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a\Desktop\periodici e bd aggiornamento 26nov2015\"/>
    </mc:Choice>
  </mc:AlternateContent>
  <bookViews>
    <workbookView xWindow="0" yWindow="0" windowWidth="28800" windowHeight="12045" tabRatio="234"/>
  </bookViews>
  <sheets>
    <sheet name="titolo" sheetId="1" r:id="rId1"/>
    <sheet name="polo-biblioteca-titolo" sheetId="3" r:id="rId2"/>
  </sheets>
  <definedNames>
    <definedName name="_xlnm.Print_Area" localSheetId="1">'polo-biblioteca-titolo'!$A$1:$L$921</definedName>
    <definedName name="_xlnm.Print_Area" localSheetId="0">titolo!$A$1:$L$921</definedName>
    <definedName name="struttura">#REF!</definedName>
    <definedName name="_xlnm.Print_Titles" localSheetId="1">'polo-biblioteca-titolo'!$1:$2</definedName>
    <definedName name="_xlnm.Print_Titles" localSheetId="0">titolo!$1:$2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<sst xmlns="http://schemas.openxmlformats.org/spreadsheetml/2006/main" count="16530" uniqueCount="3236">
  <si>
    <t>POLO BIBLIOTECARIO</t>
  </si>
  <si>
    <t>n.</t>
  </si>
  <si>
    <t>Biblioteca 2015</t>
  </si>
  <si>
    <t>Referente</t>
  </si>
  <si>
    <t>ISSN</t>
  </si>
  <si>
    <t>Titolo</t>
  </si>
  <si>
    <t>Editore</t>
  </si>
  <si>
    <t>Tipologia di risorsa</t>
  </si>
  <si>
    <t>Modalità di accesso       (per le risorse elettroniche)</t>
  </si>
  <si>
    <t>Ubicazione  punto di accesso   (per le risorse elettroniche)</t>
  </si>
  <si>
    <t>link alle informazioni bibliografiche nel catalogo ACNP</t>
  </si>
  <si>
    <t>POLITECNICO</t>
  </si>
  <si>
    <t>Biblioteca di Architettura DARCH</t>
  </si>
  <si>
    <t>Ragusa Rita</t>
  </si>
  <si>
    <t>0389-9160</t>
  </si>
  <si>
    <t>A + U Architecture and Urbanism</t>
  </si>
  <si>
    <t>A+U Publishing</t>
  </si>
  <si>
    <t>periodico a stampa (print)</t>
  </si>
  <si>
    <t xml:space="preserve">    </t>
  </si>
  <si>
    <t>http://acnp.unibo.it/cgi-ser/start/it/cnr/df-p.tcl?catno=46209&amp;libr=&amp;person=false&amp;B=2&amp;proposto=NO&amp;year_poss_from=&amp;year_poss_to=</t>
  </si>
  <si>
    <t>consultabile presso sede  Ed. 8 - piano terra, Viale delle Scienze</t>
  </si>
  <si>
    <t>Biblioteca di Ingegneria civile, ambientale, aerospaziale, dei materiali DICAM</t>
  </si>
  <si>
    <t>Ruggero Garaffa   (tel.09123896776)</t>
  </si>
  <si>
    <t>0889-325X</t>
  </si>
  <si>
    <t>ACI Materials Journal</t>
  </si>
  <si>
    <t>American Concrete Institute</t>
  </si>
  <si>
    <t>http://acnp.unibo.it/cgi-ser/start/it/cnr/df-p.tcl?catno=42163&amp;libr=&amp;person=false&amp;B=2&amp;proposto=NO&amp;year_poss_from=&amp;year_poss_to=</t>
  </si>
  <si>
    <t>sede Ingegneria strutturale, aerospaziale, geotecnica</t>
  </si>
  <si>
    <t>0889-3241</t>
  </si>
  <si>
    <t>ACI Structural Journal</t>
  </si>
  <si>
    <t>http://acnp.unibo.it/cgi-ser/start/it/cnr/df-p.tcl?catno=42164&amp;libr=&amp;person=false&amp;B=2&amp;proposto=NO&amp;year_poss_from=&amp;year_poss_to=</t>
  </si>
  <si>
    <t>SCIENZE DI BASE E APPLICATE</t>
  </si>
  <si>
    <t>Biblioteca di Matematica e informatica DMI</t>
  </si>
  <si>
    <t>Balsano Domenica – Mocera Arianna (tel. 09123891017)</t>
  </si>
  <si>
    <t>0360-0300</t>
  </si>
  <si>
    <t>ACM Computing Surveys</t>
  </si>
  <si>
    <t>ACM Association for Computing Machinery</t>
  </si>
  <si>
    <t>http://acnp.unibo.it/cgi-ser/start/it/cnr/df-p.tcl?catno=30951&amp;libr=&amp;person=false&amp;B=2&amp;proposto=NO&amp;year_poss_from=&amp;year_poss_to=</t>
  </si>
  <si>
    <t>1549-6325</t>
  </si>
  <si>
    <t>ACM Transactions on Algorithms</t>
  </si>
  <si>
    <t>http://acnp.unibo.it/cgi-ser/start/it/cnr/df-p.tcl?catno=2330048&amp;libr=&amp;person=false&amp;B=2&amp;proposto=NO&amp;year_poss_from=&amp;year_poss_to=</t>
  </si>
  <si>
    <t>Biblioteca di Energia, ingegneria dell'informazione e modelli matematici DEIM</t>
  </si>
  <si>
    <t>Mattea Corrao (tel.09123861930)</t>
  </si>
  <si>
    <t>1557-0215</t>
  </si>
  <si>
    <t>Acoustics Today</t>
  </si>
  <si>
    <t>Acoustical Society of America</t>
  </si>
  <si>
    <t>periodico a stampa+elettronico (print+online)</t>
  </si>
  <si>
    <t>riconoscimento indirizzo/i IP determinato/i</t>
  </si>
  <si>
    <t>Biblioteca di Energia, Ingegneria dell'Informazione e Modelli Matematici</t>
  </si>
  <si>
    <t>http://acnp.unibo.it/cgi-ser/start/it/cnr/df-p.tcl?catno=2361495&amp;libr=&amp;person=false&amp;B=2&amp;proposto=NO&amp;year_poss_from=&amp;year_poss_to=</t>
  </si>
  <si>
    <t>Si riceve per sottoscrizione a: Journal of the Acoustical Society of America (The) ISSN 0001-4966 - accessibile online da tutte le sezioni della biblioteca, versione print consultabile presso sede Energia</t>
  </si>
  <si>
    <t>1125-1255</t>
  </si>
  <si>
    <t>Acqua (L')</t>
  </si>
  <si>
    <t>Associazione Idrotecnica Italiana</t>
  </si>
  <si>
    <t>http://acnp.unibo.it/cgi-ser/start/it/cnr/df-p.tcl?catno=924935&amp;libr=&amp;person=false&amp;B=2&amp;proposto=NO&amp;year_poss_from=&amp;year_poss_to=</t>
  </si>
  <si>
    <t>sede Ingegneria idraulica</t>
  </si>
  <si>
    <t>GIURIDICO ECONOMICO E SOCIALE</t>
  </si>
  <si>
    <t>Punto di servizio Scienze motorie</t>
  </si>
  <si>
    <t>Alamia Giuseppe (tel.09123899609)</t>
  </si>
  <si>
    <t>1091-5397</t>
  </si>
  <si>
    <t>ACSM 's Health &amp; Fitness Journal</t>
  </si>
  <si>
    <t>Wolters Kluwer Health - Lippincott Williams &amp; Wilkins</t>
  </si>
  <si>
    <t>http://acnp.unibo.it/cgi-ser/start/it/cnr/df-p.tcl?catno=2510529&amp;libr=&amp;person=false&amp;B=2&amp;proposto=NO&amp;year_poss_from=&amp;year_poss_to=</t>
  </si>
  <si>
    <t>SCIENZE UMANE</t>
  </si>
  <si>
    <t>Biblioteca interdipartimentale di discipline umanistiche</t>
  </si>
  <si>
    <t>Maria Francesca D'Asaro</t>
  </si>
  <si>
    <t>0001-6241</t>
  </si>
  <si>
    <t>Acta Musicologica</t>
  </si>
  <si>
    <t>Baerenreiter Verlag</t>
  </si>
  <si>
    <t>http://acnp.unibo.it/cgi-ser/start/it/cnr/df-p.tcl?catno=37370&amp;libr=&amp;person=false&amp;B=2&amp;proposto=NO&amp;year_poss_from=&amp;year_poss_to=</t>
  </si>
  <si>
    <t>Biblioteca di Scienze Giuridiche e dello Sport</t>
  </si>
  <si>
    <t>Geraci Antonio (tel.09123892130)</t>
  </si>
  <si>
    <t>1126-5760</t>
  </si>
  <si>
    <t>ADL Argomenti di Diritto del Lavoro</t>
  </si>
  <si>
    <t>CEDAM</t>
  </si>
  <si>
    <t>http://acnp.unibo.it/cgi-ser/start/it/cnr/df-p.tcl?catno=969097&amp;libr=&amp;person=false&amp;B=2&amp;proposto=NO&amp;year_poss_from=&amp;year_poss_to=</t>
  </si>
  <si>
    <t>sede di Diritto Privato</t>
  </si>
  <si>
    <t>0095-3997</t>
  </si>
  <si>
    <t>Administration &amp; Society</t>
  </si>
  <si>
    <t>Sage</t>
  </si>
  <si>
    <t>http://acnp.unibo.it/cgi-ser/start/it/cnr/df-p.tcl?catno=60119&amp;libr=&amp;person=false&amp;B=2&amp;proposto=NO&amp;year_poss_from=&amp;year_poss_to=</t>
  </si>
  <si>
    <t>sede di Diritto Pubblico</t>
  </si>
  <si>
    <t>0771-4084</t>
  </si>
  <si>
    <t>Administration Publique</t>
  </si>
  <si>
    <t>Bruylant</t>
  </si>
  <si>
    <t>http://acnp.unibo.it/cgi-ser/start/it/cnr/df-p.tcl?catno=63067&amp;libr=&amp;person=false&amp;B=2&amp;proposto=NO&amp;year_poss_from=&amp;year_poss_to=</t>
  </si>
  <si>
    <t>Biblioteca di Scienze chimico-farmaceutiche DSTEBICEF</t>
  </si>
  <si>
    <t>Francesco Di Sano   (tel.09123891303)</t>
  </si>
  <si>
    <t>0065-2660</t>
  </si>
  <si>
    <t>Advances in Genetics</t>
  </si>
  <si>
    <t>Elsevier Health</t>
  </si>
  <si>
    <t>http://acnp.unibo.it/cgi-ser/start/it/cnr/df-p.tcl?catno=214&amp;person=false&amp;libr={}</t>
  </si>
  <si>
    <t>consultabile presso Biblioteca di Scienze Chimico-Farmaceutiche - sede Biologia</t>
  </si>
  <si>
    <t>1615-715X</t>
  </si>
  <si>
    <t>Advances in Geometry</t>
  </si>
  <si>
    <t>Walter de Gruyter</t>
  </si>
  <si>
    <t>http://acnp.unibo.it/cgi-ser/start/it/cnr/df-p.tcl?catno=2110171&amp;libr=&amp;person=false&amp;B=2&amp;proposto=NO&amp;year_poss_from=&amp;year_poss_to=</t>
  </si>
  <si>
    <t>1095-0753</t>
  </si>
  <si>
    <t>Advances in Theoretical and Mathematical Physics</t>
  </si>
  <si>
    <t>International Press of Boston</t>
  </si>
  <si>
    <t>periodico elettronico online (online only)</t>
  </si>
  <si>
    <t>Biblioteca di Matematica e Informatica</t>
  </si>
  <si>
    <t>http://acnp.unibo.it/cgi-ser/start/it/cnr/df-p.tcl?catno=2271131&amp;libr=&amp;person=false&amp;B=2&amp;proposto=SI&amp;year_poss_from=&amp;year_poss_to=</t>
  </si>
  <si>
    <t>1824-5463</t>
  </si>
  <si>
    <t>Advances in Transportation Studies</t>
  </si>
  <si>
    <t>Aracne</t>
  </si>
  <si>
    <t>http://acnp.unibo.it/cgi-ser/start/it/cnr/df-p.tcl?catno=2319294&amp;libr=&amp;person=false&amp;B=2&amp;proposto=NO&amp;year_poss_from=&amp;year_poss_to=</t>
  </si>
  <si>
    <t>1825-828X</t>
  </si>
  <si>
    <t>AEIT</t>
  </si>
  <si>
    <t>Federazione Italiana Elettrotecnica, Elettronica, Automazione, Informatica e Telecomunicazioni</t>
  </si>
  <si>
    <t>http://acnp.unibo.it/cgi-ser/start/it/cnr/df-p.tcl?catno=2305734&amp;libr=&amp;person=false&amp;B=2&amp;proposto=NO&amp;year_poss_from=&amp;year_poss_to=</t>
  </si>
  <si>
    <t>Si riceve per sottoscrizione ad AEIT insieme alla rivista L' Energia Elettrica ISSN 1590-7651 - sede Elettrica</t>
  </si>
  <si>
    <t>1592-6117</t>
  </si>
  <si>
    <t>Aestimum</t>
  </si>
  <si>
    <t>Firenze University Press</t>
  </si>
  <si>
    <t>userID e password da postazione determinata</t>
  </si>
  <si>
    <t>DICAM/DISAG</t>
  </si>
  <si>
    <t>http://acnp.unibo.it/cgi-ser/start/it/cnr/df-p.tcl?catno=1096031&amp;libr=&amp;person=false&amp;B=2&amp;proposto=NO&amp;year_poss_from=&amp;year_poss_to=</t>
  </si>
  <si>
    <t>0340-840X</t>
  </si>
  <si>
    <t>Agrar- und Umweltrecht</t>
  </si>
  <si>
    <t>LandwirtschaftsVerlag</t>
  </si>
  <si>
    <t>http://acnp.unibo.it/cgi-ser/start/it/cnr/df-p.tcl?catno=2165688&amp;person=false&amp;language=ITALIANO&amp;libr=</t>
  </si>
  <si>
    <t>Biblioteca del Polo Territoriale Universitario della Provincia di Trapani</t>
  </si>
  <si>
    <t>Lo Re Marilena   (tel.09123897876)</t>
  </si>
  <si>
    <t>2039-8212</t>
  </si>
  <si>
    <t>Agrisicilia</t>
  </si>
  <si>
    <t>Aspen Comunicazione</t>
  </si>
  <si>
    <t>http://acnp.unibo.it/cgi-ser/start/it/cnr/df-p.tcl?catno=2834270&amp;libr=&amp;person=false&amp;B=2&amp;proposto=NO&amp;year_poss_from=&amp;year_poss_to=</t>
  </si>
  <si>
    <t>sede di Marsala</t>
  </si>
  <si>
    <t>Biblioteca di Scienze agro-forestali DSAF</t>
  </si>
  <si>
    <t>Badalamenti Girolamo (tel.09123896617)</t>
  </si>
  <si>
    <t>1126-1579</t>
  </si>
  <si>
    <t>Agrisole</t>
  </si>
  <si>
    <t>Gruppo 24 Ore</t>
  </si>
  <si>
    <t>http://acnp.unibo.it/cgi-ser/start/it/cnr/df-p.tcl?catno=968265&amp;libr=&amp;person=false&amp;B=2&amp;proposto=NO&amp;year_poss_from=&amp;year_poss_to=</t>
  </si>
  <si>
    <t>0002-1857</t>
  </si>
  <si>
    <t>Agrochimica</t>
  </si>
  <si>
    <t>Pisa University Press</t>
  </si>
  <si>
    <t>http://acnp.unibo.it/cgi-ser/start/it/cnr/df-p.tcl?catno=258&amp;libr=&amp;person=false&amp;B=2&amp;proposto=NO&amp;year_poss_from=&amp;year_poss_to=</t>
  </si>
  <si>
    <t>0001-1452</t>
  </si>
  <si>
    <t>AIAA Journal</t>
  </si>
  <si>
    <t>AIAA American Institute of Aeronautics and Astronautics</t>
  </si>
  <si>
    <t>http://acnp.unibo.it/cgi-ser/start/it/cnr/df-p.tcl?catno=304&amp;libr=&amp;person=false&amp;B=2&amp;proposto=NO&amp;year_poss_from=&amp;year_poss_to=</t>
  </si>
  <si>
    <t>2038-2723</t>
  </si>
  <si>
    <t>AICARR Journal</t>
  </si>
  <si>
    <t>Associazione Italiana Condizionamento dell'Aria Riscaldamento e Refrigerazione</t>
  </si>
  <si>
    <t xml:space="preserve">Si riceve per sottoscrizione ad AICARR - sede Energia </t>
  </si>
  <si>
    <t>1720-4259</t>
  </si>
  <si>
    <t>AIDA : Annali del Diritto d' Autore , della Cultura e dello Spettacolo</t>
  </si>
  <si>
    <t>Giuffrè</t>
  </si>
  <si>
    <t>http://acnp.unibo.it/cgi-ser/start/it/cnr/df-p.tcl?catno=917522&amp;libr=&amp;person=false&amp;B=2&amp;proposto=NO&amp;year_poss_from=&amp;year_poss_to=</t>
  </si>
  <si>
    <t>0173-8046</t>
  </si>
  <si>
    <t>AIT . Architektur , Innenarchitektur , Technischer Ausbau</t>
  </si>
  <si>
    <t>Koch</t>
  </si>
  <si>
    <t>http://acnp.unibo.it/cgi-ser/start/it/cnr/df-p.tcl?catno=918211&amp;libr=&amp;person=false&amp;B=2&amp;proposto=NO&amp;year_poss_from=&amp;year_poss_to=</t>
  </si>
  <si>
    <t>0001-7728</t>
  </si>
  <si>
    <t>AJDA Actualitè Juridique . Droit Admistratif</t>
  </si>
  <si>
    <t>Dalloz</t>
  </si>
  <si>
    <t>http://acnp.unibo.it/cgi-ser/start/it/cnr/df-p.tcl?catno=60097&amp;libr=&amp;person=false&amp;B=2&amp;proposto=NO&amp;year_poss_from=&amp;year_poss_to=</t>
  </si>
  <si>
    <t>MEDICINA</t>
  </si>
  <si>
    <t>Biblioteca Policentrica di medicina e chirurgia</t>
  </si>
  <si>
    <t>Alessandra Loffredo</t>
  </si>
  <si>
    <t>0361-803X</t>
  </si>
  <si>
    <t>AJR American Journal of Roentgenology</t>
  </si>
  <si>
    <t>American Roentgen Ray Society</t>
  </si>
  <si>
    <t>DIBIMED- Dip. Biopatologia e Biotecnologie Mediche</t>
  </si>
  <si>
    <t>http://acnp.unibo.it/cgi-ser/start/it/cnr/df-p.tcl?catno=19543&amp;libr=&amp;person=false&amp;B=2&amp;proposto=NO&amp;year_poss_from=&amp;year_poss_to=</t>
  </si>
  <si>
    <t>0002-3752</t>
  </si>
  <si>
    <t>Aktiengesellschaft (Die)</t>
  </si>
  <si>
    <t>Otto Schmidt</t>
  </si>
  <si>
    <t>http://acnp.unibo.it/cgi-ser/start/it/cnr/df-p.tcl?catno=60247&amp;libr=&amp;person=false&amp;B=2&amp;proposto=NO&amp;year_poss_from=&amp;year_poss_to=</t>
  </si>
  <si>
    <t>1826-7939</t>
  </si>
  <si>
    <t>Ambiente e Sviluppo</t>
  </si>
  <si>
    <t>IPSOA</t>
  </si>
  <si>
    <t>userID e password</t>
  </si>
  <si>
    <t>http://acnp.unibo.it/cgi-ser/start/it/cnr/df-p.tcl?catno=2327922&amp;libr=&amp;person=false&amp;B=2&amp;proposto=NO&amp;year_poss_from=&amp;year_poss_to=</t>
  </si>
  <si>
    <t>0164-0364</t>
  </si>
  <si>
    <t>American Criminal Law Review</t>
  </si>
  <si>
    <t>Georgetown University Law Center</t>
  </si>
  <si>
    <t>http://acnp.unibo.it/cgi-ser/start/it/cnr/df-p.tcl?catno=923120&amp;libr=&amp;person=false&amp;B=2&amp;proposto=NO&amp;year_poss_from=&amp;year_poss_to=</t>
  </si>
  <si>
    <t>sede Centrale di Giurisprudenza "Circolo Giuridico"</t>
  </si>
  <si>
    <t>0002-919X</t>
  </si>
  <si>
    <t>American Journal of Comparitive Law</t>
  </si>
  <si>
    <t>American Society of Comparative Law</t>
  </si>
  <si>
    <t>http://acnp.unibo.it/cgi-ser/start/it/cnr/df-p.tcl?catno=34182&amp;libr=&amp;person=false&amp;B=2&amp;proposto=NO&amp;year_poss_from=&amp;year_poss_to=</t>
  </si>
  <si>
    <t>0002-9254</t>
  </si>
  <si>
    <t>American Journal of Enology and Viticulture</t>
  </si>
  <si>
    <t>American Society for Enology and Viticulture</t>
  </si>
  <si>
    <t>Biblioteca del Polo Territoriale Universitario della Provincia di Trapani - Sede di Marsala</t>
  </si>
  <si>
    <t>http://acnp.unibo.it/cgi-ser/start/it/cnr/df-p.tcl?catno=63850&amp;libr=&amp;person=false&amp;B=2&amp;proposto=NO&amp;year_poss_from=&amp;year_poss_to=</t>
  </si>
  <si>
    <t>American journal of enology and viticulture</t>
  </si>
  <si>
    <t>ASEV American Society for Enology and Viticulture</t>
  </si>
  <si>
    <t>0002-9300</t>
  </si>
  <si>
    <t>American Journal of International Law</t>
  </si>
  <si>
    <t>ASIL American Society of International Law</t>
  </si>
  <si>
    <t>http://acnp.unibo.it/cgi-ser/start/it/cnr/df-p.tcl?catno=34180&amp;libr=&amp;person=false&amp;B=2&amp;proposto=NO&amp;year_poss_from=&amp;year_poss_to=</t>
  </si>
  <si>
    <t>0065-8995</t>
  </si>
  <si>
    <t>American Journal of Jurisprudence</t>
  </si>
  <si>
    <t>University of Notre Dame . Law School</t>
  </si>
  <si>
    <t>http://acnp.unibo.it/cgi-ser/start/it/cnr/df-p.tcl?catno=63858&amp;libr=&amp;person=false&amp;B=2&amp;proposto=NO&amp;year_poss_from=&amp;year_poss_to=</t>
  </si>
  <si>
    <t>0002-9327</t>
  </si>
  <si>
    <t>American Journal of Mathematics</t>
  </si>
  <si>
    <t>The Johns Hopkins University Press</t>
  </si>
  <si>
    <t>http://acnp.unibo.it/cgi-ser/start/it/cnr/df-p.tcl?catno=320&amp;libr=&amp;person=false&amp;B=2&amp;proposto=NO&amp;year_poss_from=&amp;year_poss_to=</t>
  </si>
  <si>
    <t>0002-9343</t>
  </si>
  <si>
    <t>American Journal of Medicine (The)</t>
  </si>
  <si>
    <t>Elsevier Science</t>
  </si>
  <si>
    <t>http://acnp.unibo.it/cgi-ser/start/it/cnr/df-p.tcl?catno=322&amp;libr=&amp;person=false&amp;B=2&amp;proposto=NO&amp;year_poss_from=&amp;year_poss_to=</t>
  </si>
  <si>
    <t>0002-9440</t>
  </si>
  <si>
    <t>American Journal of Pathology (The)</t>
  </si>
  <si>
    <t>American Association of Pathologists</t>
  </si>
  <si>
    <t>http://acnp.unibo.it/cgi-ser/start/it/cnr/df-p.tcl?catno=327&amp;libr=&amp;person=false&amp;B=2&amp;proposto=NO&amp;year_poss_from=&amp;year_poss_to=</t>
  </si>
  <si>
    <t>Biblioteca di Fisica e chimica DFC</t>
  </si>
  <si>
    <t>Badalamenti Giorgio (tel.09123862101)</t>
  </si>
  <si>
    <t>1943-2909</t>
  </si>
  <si>
    <t>American Journal of Physics</t>
  </si>
  <si>
    <t>American Association of Physics Teachers</t>
  </si>
  <si>
    <t>DFC sedi Via Archirafi 36 e Viale delle Scienze Ed 18</t>
  </si>
  <si>
    <t>http://acnp.unibo.it/cgi-ser/start/it/cnr/df-p.tcl?catno=2882938&amp;person=false&amp;language=ITALIANO&amp;libr=</t>
  </si>
  <si>
    <t>1522-1563</t>
  </si>
  <si>
    <t>American Journal of Physiology : Cell Physiology</t>
  </si>
  <si>
    <t>American Physiological Society</t>
  </si>
  <si>
    <t>Biblioteca di Scienze Chimico-Farmaceutiche - Sede Biologia</t>
  </si>
  <si>
    <t>http://acnp.unibo.it/cgi-ser/start/it/cnr/df-p.tcl?catno=2165383&amp;libr=&amp;person=false&amp;B=2&amp;proposto=NO&amp;year_poss_from=&amp;year_poss_to=</t>
  </si>
  <si>
    <t>0002-953X</t>
  </si>
  <si>
    <t>American Journal of Psychiatry (The)</t>
  </si>
  <si>
    <t>American Psychiatric Publishing</t>
  </si>
  <si>
    <t>http://acnp.unibo.it/cgi-ser/start/it/cnr/df-p.tcl?catno=331&amp;person=false&amp;language=ITALIANO&amp;libr=</t>
  </si>
  <si>
    <t>Biblioteca di Scienze per la promozione della salute DPSMI</t>
  </si>
  <si>
    <t>Sonia Zappulla tel. 3406418359</t>
  </si>
  <si>
    <t>0147-5185</t>
  </si>
  <si>
    <t>American Journal of Surgical Pathology</t>
  </si>
  <si>
    <t>Lippincott Williams &amp; Wilkins</t>
  </si>
  <si>
    <t>http://acnp.unibo.it/cgi-ser/start/it/cnr/df-p.tcl?catno=45149&amp;libr=&amp;person=false&amp;B=2&amp;proposto=NO&amp;year_poss_from=&amp;year_poss_to=</t>
  </si>
  <si>
    <t>http://journals.lww.com/ajsp/pages/default.aspx</t>
  </si>
  <si>
    <t>Biblioteca di Psicologia DP</t>
  </si>
  <si>
    <t>Amato Maria Carmela (tel.09123897757)</t>
  </si>
  <si>
    <t>1944-7515</t>
  </si>
  <si>
    <t>American Journal on Intellectual and Developmental Disabilities</t>
  </si>
  <si>
    <t>AAIDD American Association on Intellectual and Developmental Disabilities</t>
  </si>
  <si>
    <t>Biblioteca di Psicologia</t>
  </si>
  <si>
    <t>http://acnp.unibo.it/cgi-ser/start/it/cnr/df-p.tcl?catno=2567988&amp;libr=&amp;person=false&amp;B=2&amp;proposto=NO&amp;year_poss_from=&amp;year_poss_to=</t>
  </si>
  <si>
    <t>0002-9890</t>
  </si>
  <si>
    <t>American Mathematical Monthly (The)</t>
  </si>
  <si>
    <t>Mathematical Association of America</t>
  </si>
  <si>
    <t>http://acnp.unibo.it/cgi-ser/start/it/cnr/df-p.tcl?catno=343&amp;libr=&amp;person=false&amp;B=2&amp;proposto=NO&amp;year_poss_from=&amp;year_poss_to=</t>
  </si>
  <si>
    <t>0003-0554</t>
  </si>
  <si>
    <t>American Political Science Review</t>
  </si>
  <si>
    <t>Cambridge University Press</t>
  </si>
  <si>
    <t>http://acnp.unibo.it/cgi-ser/start/it/cnr/df-p.tcl?catno=34168&amp;person=false&amp;language=ITALIANO&amp;libr=</t>
  </si>
  <si>
    <t>sede di Diritto e Società</t>
  </si>
  <si>
    <t>0044-8141</t>
  </si>
  <si>
    <t>Amministrare</t>
  </si>
  <si>
    <t>Il Mulino</t>
  </si>
  <si>
    <t>http://acnp.unibo.it/cgi-ser/start/it/cnr/df-p.tcl?catno=34351&amp;libr=&amp;person=false&amp;B=2&amp;proposto=NO&amp;year_poss_from=&amp;year_poss_to=</t>
  </si>
  <si>
    <t>0569-9827</t>
  </si>
  <si>
    <t>Analecta Musicologica</t>
  </si>
  <si>
    <t>http://acnp.unibo.it/cgi-ser/start/it/cnr/df-p.tcl?catno=60435&amp;libr=&amp;person=false&amp;B=2&amp;proposto=NO&amp;year_poss_from=&amp;year_poss_to=</t>
  </si>
  <si>
    <t>0569-9878</t>
  </si>
  <si>
    <t>Anales Cervantinos</t>
  </si>
  <si>
    <t>Consejo Superior de Investigaciones Cientificas</t>
  </si>
  <si>
    <t>http://acnp.unibo.it/cgi-ser/start/it/cnr/df-p.tcl?catno=60452&amp;libr=&amp;person=false&amp;B=2&amp;proposto=NO&amp;year_poss_from=&amp;year_poss_to=</t>
  </si>
  <si>
    <t>1720-951X</t>
  </si>
  <si>
    <t>Analisi Giuridica dell' Economia</t>
  </si>
  <si>
    <t>http://acnp.unibo.it/cgi-ser/start/it/cnr/df-p.tcl?catno=2111559&amp;libr=&amp;person=false&amp;B=2&amp;proposto=NO&amp;year_poss_from=&amp;year_poss_to=</t>
  </si>
  <si>
    <t>0003-2999</t>
  </si>
  <si>
    <t>Anesthesia and Analgesia</t>
  </si>
  <si>
    <t>http://acnp.unibo.it/cgi-ser/start/it/cnr/df-p.tcl?catno=9413&amp;person=false&amp;language=ITALIANO&amp;libr=</t>
  </si>
  <si>
    <t>0294-1260</t>
  </si>
  <si>
    <t xml:space="preserve">Annales de Chirurgie Plastique et Esthetique </t>
  </si>
  <si>
    <t>Elsevier</t>
  </si>
  <si>
    <t>http://acnp.unibo.it/cgi-ser/start/it/cnr/df-p.tcl?catno=14851&amp;libr=&amp;person=false&amp;B=2&amp;proposto=NO&amp;year_poss_from=&amp;year_poss_to=</t>
  </si>
  <si>
    <t>0770-6472</t>
  </si>
  <si>
    <t>Annales de Droit de Louvain</t>
  </si>
  <si>
    <t>http://acnp.unibo.it/cgi-ser/start/it/cnr/df-p.tcl?catno=2288988&amp;libr=&amp;person=false&amp;B=2&amp;proposto=NO&amp;year_poss_from=&amp;year_poss_to=</t>
  </si>
  <si>
    <t>Biblioteca Biomedica di medicina interna e specialistica DIBMIS</t>
  </si>
  <si>
    <t>Daniela Lo Brutto    (tel.0916552179)</t>
  </si>
  <si>
    <t>0003-4819</t>
  </si>
  <si>
    <t>Annals of internal medicine</t>
  </si>
  <si>
    <t>American College of Physicians</t>
  </si>
  <si>
    <t>http://acnp.unibo.it/cgi-ser/start/it/cnr/df-p.tcl?catno=504&amp;libr=&amp;person=false&amp;B=2&amp;proposto=NO&amp;year_poss_from=&amp;year_poss_to=</t>
  </si>
  <si>
    <t>consultabile presso sede di Clinica medica</t>
  </si>
  <si>
    <t>0003-486X</t>
  </si>
  <si>
    <t>Annals of Mathematics</t>
  </si>
  <si>
    <t>Princeton University</t>
  </si>
  <si>
    <t>http://acnp.unibo.it/cgi-ser/start/it/cnr/df-p.tcl?catno=508&amp;libr=&amp;person=false&amp;B=2&amp;proposto=NO&amp;year_poss_from=&amp;year_poss_to=</t>
  </si>
  <si>
    <t>1590-4261</t>
  </si>
  <si>
    <t>Annals of microbiology</t>
  </si>
  <si>
    <t>Springer</t>
  </si>
  <si>
    <t>http://acnp.unibo.it/cgi-ser/start/it/cnr/df-p.tcl?catno=2088767&amp;libr=&amp;person=false&amp;B=2&amp;proposto=NO&amp;year_poss_from=&amp;year_poss_to=</t>
  </si>
  <si>
    <t>già: Annali di microbiologia ed enzimologia</t>
  </si>
  <si>
    <t>0148-7043</t>
  </si>
  <si>
    <t>Annals of Plastic Surgery</t>
  </si>
  <si>
    <t>http://acnp.unibo.it/cgi-ser/start/it/cnr/df-p.tcl?catno=19780&amp;libr=&amp;person=false&amp;B=2&amp;proposto=NO&amp;year_poss_from=&amp;year_poss_to=</t>
  </si>
  <si>
    <t>0084-6473</t>
  </si>
  <si>
    <t>Année Balzacienne (L')</t>
  </si>
  <si>
    <t>PUF Presses Universitaires de France</t>
  </si>
  <si>
    <t>http://acnp.unibo.it/cgi-ser/start/it/cnr/df-p.tcl?catno=35786&amp;libr=&amp;person=false&amp;B=2&amp;proposto=NO&amp;year_poss_from=&amp;year_poss_to=</t>
  </si>
  <si>
    <t>0003-5033</t>
  </si>
  <si>
    <t>Année Psychologique (L')</t>
  </si>
  <si>
    <t>Nec Plus – Universitè Paris Descartes</t>
  </si>
  <si>
    <t>http://acnp.unibo.it/cgi-ser/start/it/cnr/df-p.tcl?catno=516&amp;libr=&amp;person=false&amp;B=2&amp;proposto=NO&amp;year_poss_from=&amp;year_poss_to=</t>
  </si>
  <si>
    <t>0066-2399</t>
  </si>
  <si>
    <t>Année Sociologique (L')</t>
  </si>
  <si>
    <t>Presses Universitaires de France</t>
  </si>
  <si>
    <t>http://acnp.unibo.it/cgi-ser/start/it/cnr/df-p.tcl?catno=31142&amp;libr=&amp;person=false&amp;B=2&amp;proposto=NO&amp;year_poss_from=&amp;year_poss_to=</t>
  </si>
  <si>
    <t>0066-3085</t>
  </si>
  <si>
    <t>Annuaire Francais de Droit International</t>
  </si>
  <si>
    <t>CNRS Centre National de la Recherche Scientifique</t>
  </si>
  <si>
    <t>http://acnp.unibo.it/cgi-ser/start/it/cnr/df-p.tcl?catno=34599&amp;libr=&amp;person=false&amp;B=2&amp;proposto=NO&amp;year_poss_from=&amp;year_poss_to=</t>
  </si>
  <si>
    <t>0066-4154</t>
  </si>
  <si>
    <t>Annual Review of Biochemistry</t>
  </si>
  <si>
    <t>Annual Reviews</t>
  </si>
  <si>
    <t>http://acnp.unibo.it/cgi-ser/start/it/cnr/df-p.tcl?catno=521&amp;libr=&amp;person=false&amp;B=2&amp;proposto=NO&amp;year_poss_from=&amp;year_poss_to=</t>
  </si>
  <si>
    <t>1081-0706</t>
  </si>
  <si>
    <t>Annual Review of Cell and Developmental Biology</t>
  </si>
  <si>
    <t>http://acnp.unibo.it/cgi-ser/start/it/cnr/df-p.tcl?catno=924266&amp;libr=&amp;person=false&amp;B=2&amp;proposto=NO&amp;year_poss_from=&amp;year_poss_to=</t>
  </si>
  <si>
    <t>0066-4197</t>
  </si>
  <si>
    <t>Annual Review of Genetics</t>
  </si>
  <si>
    <t>http://acnp.unibo.it/cgi-ser/start/it/cnr/df-p.tcl?catno=523&amp;libr=&amp;person=false&amp;B=2&amp;proposto=NO&amp;year_poss_from=&amp;year_poss_to=</t>
  </si>
  <si>
    <t>0066-4227</t>
  </si>
  <si>
    <t>Annual Review of Microbiology</t>
  </si>
  <si>
    <t>http://acnp.unibo.it/cgi-ser/start/it/cnr/df-p.tcl?catno=526&amp;libr=&amp;person=false&amp;B=2&amp;proposto=NO&amp;year_poss_from=&amp;year_poss_to=</t>
  </si>
  <si>
    <t>0066-4278</t>
  </si>
  <si>
    <t>Annual Review of Physiology</t>
  </si>
  <si>
    <t>http://acnp.unibo.it/cgi-ser/start/it/cnr/df-p.tcl?catno=530&amp;libr=&amp;person=false&amp;B=2&amp;proposto=NO&amp;year_poss_from=&amp;year_poss_to=</t>
  </si>
  <si>
    <t>2039-9871</t>
  </si>
  <si>
    <t>Annuario di Diritto Comparato e di Studi Legislativi</t>
  </si>
  <si>
    <t>ESI Edizioni Scientifiche Italiane</t>
  </si>
  <si>
    <t>http://acnp.unibo.it/cgi-ser/start/it/cnr/df-p.tcl?catno=2895897&amp;libr=&amp;person=false&amp;B=2&amp;proposto=NO&amp;year_poss_from=&amp;year_poss_to=</t>
  </si>
  <si>
    <t>0213-8123</t>
  </si>
  <si>
    <t>Anuario de derecho eclesiástico del Estado</t>
  </si>
  <si>
    <t>Editorial Alfonsipolis</t>
  </si>
  <si>
    <t>http://acnp.unibo.it/cgi-ser/start/it/cnr/df-p.tcl?catno=44448&amp;libr=&amp;person=false&amp;B=2&amp;proposto=NO&amp;year_poss_from=&amp;year_poss_to=</t>
  </si>
  <si>
    <t>1697-4034</t>
  </si>
  <si>
    <t>Anuario de Estudios Cervantinos</t>
  </si>
  <si>
    <t>Academia del Hispanismo</t>
  </si>
  <si>
    <t>http://acnp.unibo.it/cgi-ser/start/it/cnr/df-p.tcl?catno=2462587&amp;libr=&amp;person=false&amp;B=2&amp;proposto=NO&amp;year_poss_from=&amp;year_poss_to=</t>
  </si>
  <si>
    <t>1054-4887</t>
  </si>
  <si>
    <t>Applied Computational Electromagnetics Society Journal</t>
  </si>
  <si>
    <t>Applied Computational Electromagnetics Society</t>
  </si>
  <si>
    <t>http://acnp.unibo.it/cgi-ser/start/it/cnr/df-p.tcl?catno=2510502&amp;libr=&amp;person=false&amp;B=2&amp;proposto=NO&amp;year_poss_from=&amp;year_poss_to=</t>
  </si>
  <si>
    <t>accessibile da tutte le postazioni del dipartimento, cartaceo disponibile nella sede Elettrica</t>
  </si>
  <si>
    <t>1559-128X</t>
  </si>
  <si>
    <t xml:space="preserve">Applied Optics </t>
  </si>
  <si>
    <t>Optical Society of America</t>
  </si>
  <si>
    <t>http://acnp.unibo.it/cgi-ser/start/it/cnr/df-p.tcl?catno=2964085&amp;libr=&amp;person=false&amp;B=2&amp;proposto=NO&amp;year_poss_from=&amp;year_poss_to=</t>
  </si>
  <si>
    <t>0003-6951</t>
  </si>
  <si>
    <t>Applied Physics Letters</t>
  </si>
  <si>
    <t>AIP American Institute of Physics</t>
  </si>
  <si>
    <t>http://acnp.unibo.it/cgi-ser/start/it/cnr/df-p.tcl?catno=556&amp;libr=&amp;person=false&amp;B=2&amp;proposto=NO&amp;year_poss_from=&amp;year_poss_to=</t>
  </si>
  <si>
    <t>0003-7087</t>
  </si>
  <si>
    <t>Appraisal Journal (The)</t>
  </si>
  <si>
    <t>Appraisal Institute</t>
  </si>
  <si>
    <t>http://acnp.unibo.it/cgi-ser/start/it/cnr/df-p.tcl?catno=2050435&amp;libr=&amp;person=false&amp;B=2&amp;proposto=NO&amp;year_poss_from=&amp;year_poss_to=</t>
  </si>
  <si>
    <t>Biblioteca di Scienze politiche e sociali</t>
  </si>
  <si>
    <t>Davide Villano     (tel.09123892712)</t>
  </si>
  <si>
    <t>0268-0556</t>
  </si>
  <si>
    <t>Arab Law Quarterly</t>
  </si>
  <si>
    <t>Brill</t>
  </si>
  <si>
    <t>http://acnp.unibo.it/cgi-ser/start/it/cnr/df-p.tcl?catno=77209&amp;libr=&amp;person=false&amp;B=2&amp;proposto=NO&amp;year_poss_from=&amp;year_poss_to=</t>
  </si>
  <si>
    <t>0323-4568</t>
  </si>
  <si>
    <t>Arbeit und Arbeitsrecht</t>
  </si>
  <si>
    <t>Huss - Medien</t>
  </si>
  <si>
    <t>http://acnp.unibo.it/cgi-ser/start/it/cnr/df-p.tcl?catno=45788&amp;libr=&amp;person=false&amp;B=2&amp;proposto=NO&amp;year_poss_from=&amp;year_poss_to=</t>
  </si>
  <si>
    <t>0003-7648</t>
  </si>
  <si>
    <t>Arbeit und Recht</t>
  </si>
  <si>
    <t>Bund</t>
  </si>
  <si>
    <t>http://acnp.unibo.it/cgi-ser/start/it/cnr/df-p.tcl?catno=63484&amp;libr=&amp;person=false&amp;B=2&amp;proposto=NO&amp;year_poss_from=&amp;year_poss_to=</t>
  </si>
  <si>
    <t>0003-794X</t>
  </si>
  <si>
    <t>Arboriculture fruitière (L') : le magazine des producteurs de fruits</t>
  </si>
  <si>
    <t xml:space="preserve">ATC Groupe </t>
  </si>
  <si>
    <t>http://acnp.unibo.it/cgi-ser/start/it/cnr/df-p.tcl?catno=63513&amp;libr=&amp;person=false&amp;B=2&amp;proposto=NO&amp;year_poss_from=&amp;year_poss_to=</t>
  </si>
  <si>
    <t>1027-460X</t>
  </si>
  <si>
    <t>Arca international (L')</t>
  </si>
  <si>
    <t>SAM MDO</t>
  </si>
  <si>
    <t>Biblioteca di Architettura – viale delle Scienze,  Ed 8</t>
  </si>
  <si>
    <t>http://acnp.unibo.it/cgi-ser/start/it/cnr/df-p.tcl?catno=2525903&amp;libr=&amp;person=false&amp;B=2&amp;proposto=NO&amp;year_poss_from=&amp;year_poss_to=</t>
  </si>
  <si>
    <t>Biblioteca del Polo Didattico di Agrigento</t>
  </si>
  <si>
    <t>Ambrosio Giuseppina (tel. 09123897842)</t>
  </si>
  <si>
    <t>0391-8165</t>
  </si>
  <si>
    <t>Archeologia classica</t>
  </si>
  <si>
    <t>L'Erma di Bretschneider</t>
  </si>
  <si>
    <t>http://acnp.unibo.it/cgi-ser/start/it/cnr/df-p.tcl?catno=562&amp;libr=&amp;person=false&amp;B=2&amp;proposto=NO&amp;year_poss_from=&amp;year_poss_to=</t>
  </si>
  <si>
    <t>0391-8166</t>
  </si>
  <si>
    <t>Archeologia classica - anno 2013</t>
  </si>
  <si>
    <t>Annata arretrata 2013</t>
  </si>
  <si>
    <t>Valeria Tardo</t>
  </si>
  <si>
    <t>1120-6861</t>
  </si>
  <si>
    <t>Archeologia e Calcolatori</t>
  </si>
  <si>
    <t>All' Insegna del Giglio</t>
  </si>
  <si>
    <t>http://acnp.unibo.it/cgi-ser/start/it/cnr/df-p.tcl?catno=71584&amp;libr=&amp;person=false&amp;B=2&amp;proposto=NO&amp;year_poss_from=&amp;year_poss_to=</t>
  </si>
  <si>
    <t>0390-5543</t>
  </si>
  <si>
    <t>Archimede</t>
  </si>
  <si>
    <t>Mondadori Education</t>
  </si>
  <si>
    <t>http://acnp.unibo.it/cgi-ser/start/it/cnr/df-p.tcl?catno=563&amp;libr=&amp;person=false&amp;B=2&amp;proposto=NO&amp;year_poss_from=&amp;year_poss_to=</t>
  </si>
  <si>
    <t>0003-8504</t>
  </si>
  <si>
    <t>Architectural Design</t>
  </si>
  <si>
    <t>John Wiley &amp; Sons</t>
  </si>
  <si>
    <t>http://acnp.unibo.it/cgi-ser/start/it/cnr/df-p.tcl?catno=72054&amp;libr=&amp;person=false&amp;B=2&amp;proposto=NO&amp;year_poss_from=&amp;year_poss_to=</t>
  </si>
  <si>
    <t>Chiarelli Salvatore</t>
  </si>
  <si>
    <t>0003-858X</t>
  </si>
  <si>
    <t>Architectural Record</t>
  </si>
  <si>
    <t>McGraw-Hill Construction Information Group</t>
  </si>
  <si>
    <t>http://acnp.unibo.it/cgi-ser/start/it/cnr/df-p.tcl?catno=567&amp;libr=&amp;person=false&amp;B=2&amp;proposto=NO&amp;year_poss_from=&amp;year_poss_to=</t>
  </si>
  <si>
    <t>0003-861X</t>
  </si>
  <si>
    <t>Architectural Review (The)</t>
  </si>
  <si>
    <t>EMAP</t>
  </si>
  <si>
    <t>http://acnp.unibo.it/cgi-ser/start/it/cnr/df-p.tcl?catno=568&amp;libr=&amp;person=false&amp;B=2&amp;proposto=NO&amp;year_poss_from=&amp;year_poss_to=</t>
  </si>
  <si>
    <t>1125-0259</t>
  </si>
  <si>
    <t>Architettura del Paesaggio</t>
  </si>
  <si>
    <t>Paysage</t>
  </si>
  <si>
    <t>http://acnp.unibo.it/cgi-ser/start/it/cnr/df-p.tcl?catno=1093922&amp;libr=&amp;person=false&amp;B=2&amp;proposto=NO&amp;year_poss_from=&amp;year_poss_to=</t>
  </si>
  <si>
    <t>Delia Lo Monaco (tel.0916552077)</t>
  </si>
  <si>
    <t>0003-9888</t>
  </si>
  <si>
    <t>Archives of Diseases in Childhood</t>
  </si>
  <si>
    <t>BMJ British Medical Journal Publishing Group</t>
  </si>
  <si>
    <t>Biblioteca di Scienze per la Promozione della Salute - sede Igiene</t>
  </si>
  <si>
    <t>http://acnp.unibo.it/cgi-ser/start/it/cnr/df-p.tcl?catno=10187&amp;libr=&amp;person=false&amp;B=2&amp;proposto=NO&amp;year_poss_from=&amp;year_poss_to=</t>
  </si>
  <si>
    <t>http://adc.bmj.com/</t>
  </si>
  <si>
    <t>1120-687X</t>
  </si>
  <si>
    <t>Archivio della Nuova Procedura Penale</t>
  </si>
  <si>
    <t>La Tribuna</t>
  </si>
  <si>
    <t>http://acnp.unibo.it/cgi-ser/start/it/cnr/df-p.tcl?catno=73573&amp;libr=&amp;person=false&amp;B=2&amp;proposto=NO&amp;year_poss_from=&amp;year_poss_to=</t>
  </si>
  <si>
    <t>sede di Procedura Penale</t>
  </si>
  <si>
    <t>0004-0177</t>
  </si>
  <si>
    <t>Archivio di Studi Urbani e Regionali</t>
  </si>
  <si>
    <t>Franco Angeli</t>
  </si>
  <si>
    <t>http://acnp.unibo.it/cgi-ser/start/it/cnr/df-p.tcl?catno=7046&amp;libr=&amp;person=false&amp;B=2&amp;proposto=NO&amp;year_poss_from=&amp;year_poss_to=</t>
  </si>
  <si>
    <t>Francesco Ciminato</t>
  </si>
  <si>
    <t>0004-0428</t>
  </si>
  <si>
    <t xml:space="preserve">Archivio Espanol de Arte </t>
  </si>
  <si>
    <t>Consejo Superior de Investigaciones Cientificas. Instituto Diego Velazquez</t>
  </si>
  <si>
    <t>http://acnp.unibo.it/cgi-ser/start/it/cnr/df-p.tcl?catno=45874&amp;libr=&amp;person=false&amp;B=2&amp;proposto=NO&amp;year_poss_from=&amp;year_poss_to=</t>
  </si>
  <si>
    <t>0518-3510</t>
  </si>
  <si>
    <t>Archivio Giuridico della Circolazione e dei Sinistri Stradali</t>
  </si>
  <si>
    <t>http://acnp.unibo.it/cgi-ser/start/it/cnr/df-p.tcl?catno=10775&amp;person=false&amp;language=ITALIANO&amp;libr=</t>
  </si>
  <si>
    <t>0391-5646</t>
  </si>
  <si>
    <t>Archivio Giuridico Filippo Serafini</t>
  </si>
  <si>
    <t>Mucchi</t>
  </si>
  <si>
    <t>http://acnp.unibo.it/cgi-ser/start/it/cnr/df-p.tcl?catno=34678&amp;libr=&amp;person=false&amp;B=2&amp;proposto=NO&amp;year_poss_from=&amp;year_poss_to=</t>
  </si>
  <si>
    <t xml:space="preserve">sede di Diritto Privato </t>
  </si>
  <si>
    <t>0004-0304</t>
  </si>
  <si>
    <t>Archivio penale</t>
  </si>
  <si>
    <t>http://acnp.unibo.it/cgi-ser/start/it/cnr/df-p.tcl?catno=10780&amp;libr=&amp;person=false&amp;B=2&amp;proposto=NO&amp;year_poss_from=&amp;year_poss_to=</t>
  </si>
  <si>
    <t>0394-0055</t>
  </si>
  <si>
    <t>Area</t>
  </si>
  <si>
    <t>http://acnp.unibo.it/cgi-ser/start/it/cnr/df-p.tcl?catno=62698&amp;libr=&amp;person=false&amp;B=2&amp;proposto=NO&amp;year_poss_from=&amp;year_poss_to=</t>
  </si>
  <si>
    <t>1828-4450</t>
  </si>
  <si>
    <t>Arketipo</t>
  </si>
  <si>
    <t>http://acnp.unibo.it/cgi-ser/start/it/cnr/df-p.tcl?catno=2346517&amp;libr=&amp;person=false&amp;B=2&amp;proposto=NO&amp;year_poss_from=&amp;year_poss_to=</t>
  </si>
  <si>
    <t>0004-198X</t>
  </si>
  <si>
    <t>Arkitekten</t>
  </si>
  <si>
    <t>Arkitektens Forlag</t>
  </si>
  <si>
    <t>http://acnp.unibo.it/cgi-ser/start/it/cnr/df-p.tcl?catno=7076&amp;libr=&amp;person=false&amp;B=2&amp;proposto=NO&amp;year_poss_from=&amp;year_poss_to=</t>
  </si>
  <si>
    <t>0571-1371</t>
  </si>
  <si>
    <t>Ars Orientalis</t>
  </si>
  <si>
    <t>Freer and Sackler The Smithsonian's Museums of Asian Art</t>
  </si>
  <si>
    <t>http://acnp.unibo.it/cgi-ser/start/it/cnr/df-p.tcl?catno=45939&amp;libr=&amp;person=false&amp;B=2&amp;proposto=NO&amp;year_poss_from=&amp;year_poss_to=</t>
  </si>
  <si>
    <t>0393-7267</t>
  </si>
  <si>
    <t>Arte medievale</t>
  </si>
  <si>
    <t>Silvana</t>
  </si>
  <si>
    <t>http://acnp.unibo.it/cgi-ser/start/it/cnr/df-p.tcl?catno=68207&amp;libr=&amp;person=false&amp;B=2&amp;proposto=NO&amp;year_poss_from=&amp;year_poss_to=</t>
  </si>
  <si>
    <t>1079-5642</t>
  </si>
  <si>
    <t xml:space="preserve">Arteriosclerosis, thrombosis and vascular biology </t>
  </si>
  <si>
    <t xml:space="preserve">Biblioteca Biomedica di medicina interna e specialistica DIBMIS </t>
  </si>
  <si>
    <t>http://acnp.unibo.it/cgi-ser/start/it/cnr/df-p.tcl?catno=2289052&amp;libr=&amp;person=false&amp;B=2&amp;proposto=NO&amp;year_poss_from=&amp;year_poss_to=</t>
  </si>
  <si>
    <t>consultabile da tutte le sezioni del dipartimento</t>
  </si>
  <si>
    <t>1035-7823</t>
  </si>
  <si>
    <t>Asian Studies Review</t>
  </si>
  <si>
    <t>Routledge</t>
  </si>
  <si>
    <t>http://acnp.unibo.it/cgi-ser/start/it/cnr/df-p.tcl?catno=1088228&amp;libr=&amp;person=false&amp;B=2&amp;proposto=NO&amp;year_poss_from=&amp;year_poss_to=</t>
  </si>
  <si>
    <t>0392-2278</t>
  </si>
  <si>
    <t>Autonomie Locali e Servizi Sociali</t>
  </si>
  <si>
    <t>http://acnp.unibo.it/cgi-ser/start/it/cnr/df-p.tcl?catno=46253&amp;libr=&amp;person=false&amp;B=2&amp;proposto=NO&amp;year_poss_from=&amp;year_poss_to=</t>
  </si>
  <si>
    <t>0213-487X</t>
  </si>
  <si>
    <t>AV Monografias</t>
  </si>
  <si>
    <t>Arquitectura Viva SL</t>
  </si>
  <si>
    <t>http://acnp.unibo.it/cgi-ser/start/it/cnr/df-p.tcl?catno=1090122&amp;libr=&amp;person=false&amp;B=2&amp;proposto=NO&amp;year_poss_from=&amp;year_poss_to=</t>
  </si>
  <si>
    <t>Avery Index to Architectural Periodicals</t>
  </si>
  <si>
    <t>banca dati online</t>
  </si>
  <si>
    <t>riconoscimento dominio unipa</t>
  </si>
  <si>
    <t>Tutte le postazioni dell'Ateneo, modalità VPN da postazioni extra-Ateneo</t>
  </si>
  <si>
    <t xml:space="preserve"> </t>
  </si>
  <si>
    <t>2239-9445</t>
  </si>
  <si>
    <t>Azero</t>
  </si>
  <si>
    <t>Edicom</t>
  </si>
  <si>
    <t>http://acnp.unibo.it/cgi-ser/start/it/cnr/df-p.tcl?catno=2818616&amp;libr=&amp;person=false&amp;B=2&amp;proposto=NO&amp;year_poss_from=&amp;year_poss_to=</t>
  </si>
  <si>
    <t>Biblioteca di Scienze economiche, aziendali e statistiche DSEAS</t>
  </si>
  <si>
    <t>Capodici Paolo</t>
  </si>
  <si>
    <t>1127-5812</t>
  </si>
  <si>
    <t>Azienda pubblica</t>
  </si>
  <si>
    <t>Maggioli</t>
  </si>
  <si>
    <t>http://acnp.unibo.it/cgi-ser/start/it/cnr/df-p.tcl?catno=74168&amp;libr=&amp;person=false&amp;B=2&amp;proposto=NO&amp;year_poss_from=&amp;year_poss_to=</t>
  </si>
  <si>
    <t>0394-2155</t>
  </si>
  <si>
    <t>Azienditalia</t>
  </si>
  <si>
    <t>http://acnp.unibo.it/cgi-ser/start/it/cnr/df-p.tcl?catno=924856&amp;libr=&amp;person=false&amp;B=2&amp;proposto=NO&amp;year_poss_from=&amp;year_poss_to=</t>
  </si>
  <si>
    <t>0521-9744</t>
  </si>
  <si>
    <t>Babel : Revue internationale de la traduction</t>
  </si>
  <si>
    <t>John Benjamins</t>
  </si>
  <si>
    <t>http://acnp.unibo.it/cgi-ser/start/it/cnr/df-p.tcl?catno=15969&amp;person=false&amp;language=ITALIANO&amp;libr=</t>
  </si>
  <si>
    <t>0390-9522</t>
  </si>
  <si>
    <t>Banca Borsa e Titoli di Credito</t>
  </si>
  <si>
    <t>http://acnp.unibo.it/cgi-ser/start/it/cnr/df-p.tcl?catno=34961&amp;libr=&amp;person=false&amp;B=2&amp;proposto=NO&amp;year_poss_from=&amp;year_poss_to=</t>
  </si>
  <si>
    <t>1120-9453</t>
  </si>
  <si>
    <t>Banca Impresa Società</t>
  </si>
  <si>
    <t>http://acnp.unibo.it/cgi-ser/start/it/cnr/df-p.tcl?catno=32558&amp;libr=&amp;person=false&amp;B=2&amp;proposto=NO&amp;year_poss_from=&amp;year_poss_to=</t>
  </si>
  <si>
    <t>0390-1378</t>
  </si>
  <si>
    <t>Banche e banchieri</t>
  </si>
  <si>
    <t>Associazione Nazionale Banche Private</t>
  </si>
  <si>
    <t>http://acnp.unibo.it/cgi-ser/start/it/cnr/df-p.tcl?catno=28248&amp;libr=&amp;person=false&amp;B=2&amp;proposto=NO&amp;year_poss_from=&amp;year_poss_to=</t>
  </si>
  <si>
    <t>Galioto Marina (tel.09123897761)</t>
  </si>
  <si>
    <t xml:space="preserve">1532-4834 </t>
  </si>
  <si>
    <t>Basic and Applied Social Psychology</t>
  </si>
  <si>
    <t>Psychology Press</t>
  </si>
  <si>
    <t>http://acnp.unibo.it/cgi-ser/start/it/cnr/df-p.tcl?catno=2114481&amp;libr=&amp;person=false&amp;B=2&amp;proposto=NO&amp;year_poss_from=&amp;year_poss_to=</t>
  </si>
  <si>
    <t>0005-674X</t>
  </si>
  <si>
    <t>Baumeister</t>
  </si>
  <si>
    <t>Callwey</t>
  </si>
  <si>
    <t>http://acnp.unibo.it/cgi-ser/start/it/cnr/df-p.tcl?catno=7095&amp;libr=&amp;person=false&amp;B=2&amp;proposto=NO&amp;year_poss_from=&amp;year_poss_to=</t>
  </si>
  <si>
    <t>0005-6855</t>
  </si>
  <si>
    <t>Bauwelt</t>
  </si>
  <si>
    <t>Bauverlag</t>
  </si>
  <si>
    <t>http://acnp.unibo.it/cgi-ser/start/it/cnr/df-p.tcl?catno=62586&amp;libr=&amp;person=false&amp;B=2&amp;proposto=NO&amp;year_poss_from=&amp;year_poss_to=</t>
  </si>
  <si>
    <t>0005-9935</t>
  </si>
  <si>
    <t>Betrieb (Der)</t>
  </si>
  <si>
    <t>Handelsblatt</t>
  </si>
  <si>
    <t>http://acnp.unibo.it/cgi-ser/start/it/cnr/df-p.tcl?catno=46433&amp;libr=&amp;person=false&amp;B=2&amp;proposto=NO&amp;year_poss_from=&amp;year_poss_to=</t>
  </si>
  <si>
    <t>Big Suite Silver</t>
  </si>
  <si>
    <t>Ipsoa</t>
  </si>
  <si>
    <t>portale informativo</t>
  </si>
  <si>
    <r>
      <rPr>
        <b/>
        <sz val="10"/>
        <rFont val="Arial"/>
        <family val="2"/>
      </rPr>
      <t>portale informativo</t>
    </r>
    <r>
      <rPr>
        <sz val="10"/>
        <rFont val="Arial"/>
        <family val="2"/>
      </rPr>
      <t xml:space="preserve"> - http://bigsuite.ipsoa.it/ </t>
    </r>
  </si>
  <si>
    <t>1122-2220</t>
  </si>
  <si>
    <t>BiGLI : Bibliografia Generale della Lingua e della Letteratura Italiana</t>
  </si>
  <si>
    <t>Salerno Editrice</t>
  </si>
  <si>
    <t>http://acnp.unibo.it/cgi-ser/start/it/cnr/df-p.tcl?catno=915848&amp;libr=&amp;person=false&amp;B=2&amp;proposto=NO&amp;year_poss_from=&amp;year_poss_to=</t>
  </si>
  <si>
    <t>1824-050X</t>
  </si>
  <si>
    <t>Bioarchitettura</t>
  </si>
  <si>
    <t>Weger</t>
  </si>
  <si>
    <t>http://acnp.unibo.it/cgi-ser/start/it/cnr/df-p.tcl?catno=2536227&amp;libr=&amp;person=false&amp;B=2&amp;proposto=NO&amp;year_poss_from=&amp;year_poss_to=</t>
  </si>
  <si>
    <t>1122-2344</t>
  </si>
  <si>
    <t>Bioetica</t>
  </si>
  <si>
    <t>Vicolo del Pavone</t>
  </si>
  <si>
    <t>http://acnp.unibo.it/cgi-ser/start/it/cnr/df-p.tcl?catno=915623&amp;libr=&amp;person=false&amp;B=2&amp;proposto=NO&amp;year_poss_from=&amp;year_poss_to=</t>
  </si>
  <si>
    <t>1756-1833</t>
  </si>
  <si>
    <t>BMJ</t>
  </si>
  <si>
    <t>BMJ Publishing Group</t>
  </si>
  <si>
    <t>http://acnp.unibo.it/cgi-ser/start/it/cnr/df-p.tcl?catno=2462752&amp;libr=&amp;person=false&amp;B=2&amp;proposto=NO&amp;year_poss_from=&amp;year_poss_to=</t>
  </si>
  <si>
    <t>0006-1646</t>
  </si>
  <si>
    <t>Boletín de la Biblioteca de Menéndez Pelayo</t>
  </si>
  <si>
    <t>Sociedad Menendez Pelayo</t>
  </si>
  <si>
    <t>http://acnp.unibo.it/cgi-ser/start/it/cnr/df-p.tcl?catno=61932&amp;libr=&amp;person=false&amp;B=2&amp;proposto=NO&amp;year_poss_from=&amp;year_poss_to=</t>
  </si>
  <si>
    <t>1971-9043</t>
  </si>
  <si>
    <t>Bollettino dell' Atlante Lessicale degli Antichi Volgari Italiani</t>
  </si>
  <si>
    <t>Fabrizio Serra</t>
  </si>
  <si>
    <t>Biblioteca interdipartimentale di discipline umanistiche - Corpo Aggiunto C</t>
  </si>
  <si>
    <t>http://acnp.unibo.it/cgi-ser/start/it/cnr/df-p.tcl?catno=2510180&amp;person=false&amp;language=ITALIANO&amp;libr=</t>
  </si>
  <si>
    <t>Vincenzo Saltaformaggio</t>
  </si>
  <si>
    <t>1121-7820</t>
  </si>
  <si>
    <t xml:space="preserve">Bollettino della società geografica italiana </t>
  </si>
  <si>
    <t>Società Geografica Italiana</t>
  </si>
  <si>
    <t>http://acnp.unibo.it/cgi-ser/start/it/cnr/df-p.tcl?catno=1093778&amp;libr=&amp;person=false&amp;B=2&amp;proposto=NO&amp;year_poss_from=&amp;year_poss_to=</t>
  </si>
  <si>
    <t>1721-971X</t>
  </si>
  <si>
    <t>Bollettino della società italiana di topografia e fotogrammetria</t>
  </si>
  <si>
    <t>SIFET</t>
  </si>
  <si>
    <t>http://acnp.unibo.it/cgi-ser/start/it/cnr/df-p.tcl?catno=2114615&amp;libr=&amp;person=false&amp;B=2&amp;proposto=NO&amp;year_poss_from=&amp;year_poss_to=</t>
  </si>
  <si>
    <t>0006-6761</t>
  </si>
  <si>
    <t>Bollettino di Psicologia Applicata</t>
  </si>
  <si>
    <t>Giunti</t>
  </si>
  <si>
    <t>http://acnp.unibo.it/cgi-ser/start/it/cnr/df-p.tcl?catno=944&amp;libr=&amp;person=false&amp;B=2&amp;proposto=NO&amp;year_poss_from=&amp;year_poss_to=</t>
  </si>
  <si>
    <t>0392-4432</t>
  </si>
  <si>
    <t>Bollettino di storia delle scienze matematiche</t>
  </si>
  <si>
    <t>http://acnp.unibo.it/cgi-ser/start/it/cnr/df-p.tcl?catno=61533&amp;libr=&amp;person=false&amp;B=2&amp;proposto=NO&amp;year_poss_from=&amp;year_poss_to=</t>
  </si>
  <si>
    <t>1594-2562</t>
  </si>
  <si>
    <t>Bollettino ICR</t>
  </si>
  <si>
    <t>Nardini</t>
  </si>
  <si>
    <t>http://acnp.unibo.it/cgi-ser/start/it/cnr/df-p.tcl?catno=2165464&amp;libr=&amp;person=false&amp;B=2&amp;proposto=NO&amp;year_poss_from=&amp;year_poss_to=</t>
  </si>
  <si>
    <t>1722-0262</t>
  </si>
  <si>
    <t>Bollettino Linguistico Campano</t>
  </si>
  <si>
    <t>Liguori</t>
  </si>
  <si>
    <t>http://acnp.unibo.it/cgi-ser/start/it/cnr/df-p.tcl?catno=2296157&amp;libr=&amp;person=false&amp;B=2&amp;proposto=NO&amp;year_poss_from=&amp;year_poss_to=</t>
  </si>
  <si>
    <t>0006-6893</t>
  </si>
  <si>
    <t>Bollettino Tributario d' Informazioni</t>
  </si>
  <si>
    <t>http://acnp.unibo.it/cgi-ser/start/it/cnr/df-p.tcl?catno=29328&amp;libr=&amp;person=false&amp;B=2&amp;proposto=NO&amp;year_poss_from=&amp;year_poss_to=</t>
  </si>
  <si>
    <t xml:space="preserve">1460-2156 </t>
  </si>
  <si>
    <t>Brain</t>
  </si>
  <si>
    <t>Oxford University Press</t>
  </si>
  <si>
    <t>http://acnp.unibo.it/cgi-ser/start/it/cnr/df-p.tcl?catno=2114035&amp;person=false&amp;language=ITALIANO&amp;libr=</t>
  </si>
  <si>
    <t>1573-2487</t>
  </si>
  <si>
    <t>Bridge Structures</t>
  </si>
  <si>
    <t>IOS Press</t>
  </si>
  <si>
    <t>http://acnp.unibo.it/cgi-ser/start/it/cnr/df-p.tcl?catno=2502409&amp;libr=&amp;person=false&amp;B=2&amp;proposto=NO&amp;year_poss_from=&amp;year_poss_to=</t>
  </si>
  <si>
    <t>0007-1161</t>
  </si>
  <si>
    <t>British journal of ophthalmology</t>
  </si>
  <si>
    <t>British Medical Journal</t>
  </si>
  <si>
    <t>http://acnp.unibo.it/cgi-ser/start/it/cnr/df-p.tcl?catno=10493&amp;libr=&amp;person=false&amp;B=2&amp;proposto=NO&amp;year_poss_from=&amp;year_poss_to=</t>
  </si>
  <si>
    <t>0306-3674</t>
  </si>
  <si>
    <t>British Journal of Sport Medicine</t>
  </si>
  <si>
    <t>http://acnp.unibo.it/cgi-ser/start/it/cnr/df-p.tcl?catno=15186&amp;libr=&amp;person=false&amp;B=2&amp;proposto=NO&amp;year_poss_from=&amp;year_poss_to=</t>
  </si>
  <si>
    <t>0068-2691</t>
  </si>
  <si>
    <t>British Yearbook of International Law (The)</t>
  </si>
  <si>
    <t>http://acnp.unibo.it/cgi-ser/start/it/cnr/df-p.tcl?catno=35334&amp;libr=&amp;person=false&amp;B=2&amp;proposto=NO&amp;year_poss_from=&amp;year_poss_to=</t>
  </si>
  <si>
    <t>0020-6970</t>
  </si>
  <si>
    <t>Bulletin de l'Institut International du Froid / Bulletin of the International Institute of Refrigeration</t>
  </si>
  <si>
    <t>Institut International du Froid</t>
  </si>
  <si>
    <t>http://acnp.unibo.it/cgi-ser/start/it/cnr/df-p.tcl?catno=1954&amp;libr=&amp;person=false&amp;B=2&amp;proposto=NO&amp;year_poss_from=&amp;year_poss_to=</t>
  </si>
  <si>
    <t>Si riceve per sottoscrizione ad IIF insieme a: International Journal of Refrigeration ISSN 0140-7007 - versione online accessibile da tutte le sezioni, cartaceo sede Energia</t>
  </si>
  <si>
    <t>0273-0979</t>
  </si>
  <si>
    <t>Bulletin of the American Mathematical Society</t>
  </si>
  <si>
    <t>AMS American Mathematical Society</t>
  </si>
  <si>
    <t>http://acnp.unibo.it/cgi-ser/start/it/cnr/df-p.tcl?catno=965391&amp;libr=&amp;person=false&amp;B=2&amp;proposto=NO&amp;year_poss_from=&amp;year_poss_to=</t>
  </si>
  <si>
    <t>0004-9727</t>
  </si>
  <si>
    <t>Bulletin of the Australian Mathematical Society</t>
  </si>
  <si>
    <t>http://acnp.unibo.it/cgi-ser/start/it/cnr/df-p.tcl?catno=47331&amp;libr=&amp;person=false&amp;B=2&amp;proposto=NO&amp;year_poss_from=&amp;year_poss_to=</t>
  </si>
  <si>
    <t>0024-6093</t>
  </si>
  <si>
    <t>Bulletin of the London Mathematical Society</t>
  </si>
  <si>
    <t>http://acnp.unibo.it/cgi-ser/start/it/cnr/df-p.tcl?catno=31709&amp;libr=&amp;person=false&amp;B=2&amp;proposto=NO&amp;year_poss_from=&amp;year_poss_to=</t>
  </si>
  <si>
    <t>0239-7269</t>
  </si>
  <si>
    <t>Bulletin of the Polish Academy of Sciences Mathematics</t>
  </si>
  <si>
    <t xml:space="preserve">Instytut Matematyczny PAN </t>
  </si>
  <si>
    <t>http://acnp.unibo.it/cgi-ser/start/it/cnr/df-p.tcl?catno=22955&amp;libr=&amp;person=false&amp;B=2&amp;proposto=NO&amp;year_poss_from=&amp;year_poss_to=</t>
  </si>
  <si>
    <t>0007-6287</t>
  </si>
  <si>
    <t xml:space="preserve">Burlington Magazine </t>
  </si>
  <si>
    <t>Burlington Magazine Publications</t>
  </si>
  <si>
    <t>http://acnp.unibo.it/cgi-ser/start/it/cnr/df-p.tcl?catno=35441&amp;libr=&amp;person=false&amp;B=2&amp;proposto=NO&amp;year_poss_from=&amp;year_poss_to=</t>
  </si>
  <si>
    <t>0007-6791</t>
  </si>
  <si>
    <t>Business History</t>
  </si>
  <si>
    <t>http://acnp.unibo.it/cgi-ser/start/it/cnr/df-p.tcl?catno=35443&amp;libr=&amp;person=false&amp;B=2&amp;proposto=NO&amp;year_poss_from=&amp;year_poss_to=</t>
  </si>
  <si>
    <t>0007-974X</t>
  </si>
  <si>
    <t>Cahiers de droit (Les)</t>
  </si>
  <si>
    <t>Université Laval, Québec. Faculté de Droit</t>
  </si>
  <si>
    <t>http://acnp.unibo.it/cgi-ser/start/it/cnr/df-p.tcl?catno=47716&amp;libr=&amp;person=false&amp;B=2&amp;proposto=NO&amp;year_poss_from=&amp;year_poss_to=</t>
  </si>
  <si>
    <t>0007-9758</t>
  </si>
  <si>
    <t>Cahiers de Droit Européen</t>
  </si>
  <si>
    <t>http://acnp.unibo.it/cgi-ser/start/it/cnr/df-p.tcl?catno=35165&amp;libr=&amp;person=false&amp;B=2&amp;proposto=NO&amp;year_poss_from=&amp;year_poss_to=</t>
  </si>
  <si>
    <t>1280-4215</t>
  </si>
  <si>
    <t>Cahiers des Anneaux de la Mémoire</t>
  </si>
  <si>
    <t>Association Les Anneaux de la Mémoire</t>
  </si>
  <si>
    <t>0008-1973</t>
  </si>
  <si>
    <t>Cambridge Law Journal</t>
  </si>
  <si>
    <t>http://acnp.unibo.it/cgi-ser/start/it/cnr/df-p.tcl?catno=35202&amp;libr=&amp;person=false&amp;B=2&amp;proposto=NO&amp;year_poss_from=&amp;year_poss_to=</t>
  </si>
  <si>
    <t>0954-5867</t>
  </si>
  <si>
    <t>Cambridge Opera Journal</t>
  </si>
  <si>
    <t>http://acnp.unibo.it/cgi-ser/start/it/cnr/df-p.tcl?catno=1094515&amp;person=false&amp;language=ITALIANO&amp;libr=</t>
  </si>
  <si>
    <t>0008-3674</t>
  </si>
  <si>
    <t>Canadian Geotechnical Journal</t>
  </si>
  <si>
    <t>NRC National Research Council of Canada - Conseil national de recherches Canada</t>
  </si>
  <si>
    <t>http://acnp.unibo.it/cgi-ser/start/it/cnr/df-p.tcl?catno=5928&amp;libr=&amp;person=false&amp;B=2&amp;proposto=NO&amp;year_poss_from=&amp;year_poss_to=</t>
  </si>
  <si>
    <t>0315-1468</t>
  </si>
  <si>
    <t>Canadian Journal of Civil Engineering</t>
  </si>
  <si>
    <t>NRC Research Press</t>
  </si>
  <si>
    <t>http://acnp.unibo.it/cgi-ser/start/it/cnr/df-p.tcl?catno=64427&amp;libr=&amp;person=false&amp;B=2&amp;proposto=NO&amp;year_poss_from=&amp;year_poss_to=</t>
  </si>
  <si>
    <t>1584-2851</t>
  </si>
  <si>
    <t>Carpathian Journal of Mathematics</t>
  </si>
  <si>
    <t>North University of Baia Mare – Department of Mathematics and Computer Science, Sinus Association</t>
  </si>
  <si>
    <t>http://acnp.unibo.it/cgi-ser/start/it/cnr/df-p.tcl?catno=2324436&amp;libr=&amp;person=false&amp;B=2&amp;proposto=NO&amp;year_poss_from=&amp;year_poss_to=</t>
  </si>
  <si>
    <t>0008-7181</t>
  </si>
  <si>
    <t>Casabella</t>
  </si>
  <si>
    <t>Arnoldo Mondadori</t>
  </si>
  <si>
    <t>http://acnp.unibo.it/cgi-ser/start/it/cnr/df-p.tcl?catno=16449&amp;libr=&amp;person=false&amp;B=2&amp;proposto=NO&amp;year_poss_from=&amp;year_poss_to=</t>
  </si>
  <si>
    <t>1125-856X</t>
  </si>
  <si>
    <t>Cassazione Penale</t>
  </si>
  <si>
    <t>http://acnp.unibo.it/cgi-ser/start/it/cnr/df-p.tcl?catno=970891&amp;libr=&amp;person=false&amp;B=2&amp;proposto=NO&amp;year_poss_from=&amp;year_poss_to=</t>
  </si>
  <si>
    <t>1591-7932</t>
  </si>
  <si>
    <t>Cassazione penale (CD-ROM) : Rivista mensile di giurisprudenza</t>
  </si>
  <si>
    <t>periodico elettronico su CD/DVD/Pendrive</t>
  </si>
  <si>
    <t>http://acnp.unibo.it/cgi-ser/start/it/cnr/df-p.tcl?catno=2072655&amp;person=false&amp;language=ITALIANO&amp;libr=</t>
  </si>
  <si>
    <t>sede di Diritto Penale</t>
  </si>
  <si>
    <t>1373-7163</t>
  </si>
  <si>
    <t>Cerevisia (Bilingual Edition): Belgian journal of brewing and biotechnology</t>
  </si>
  <si>
    <t>Cerevisia</t>
  </si>
  <si>
    <t>http://acnp.unibo.it/cgi-ser/start/it/cnr/df-p.tcl?catno=2109199&amp;libr=&amp;person=false&amp;B=2&amp;proposto=NO&amp;year_poss_from=&amp;year_poss_to=</t>
  </si>
  <si>
    <t>1054-1500</t>
  </si>
  <si>
    <t>Chaos : An Interdisciplinary Journal of Nonlinear Science</t>
  </si>
  <si>
    <t>http://acnp.unibo.it/cgi-ser/start/it/cnr/df-p.tcl?catno=917935&amp;libr=&amp;person=false&amp;B=2&amp;proposto=NO&amp;year_poss_from=&amp;year_poss_to=</t>
  </si>
  <si>
    <t>1931-3543</t>
  </si>
  <si>
    <t>Chest  </t>
  </si>
  <si>
    <t>American College of Chest Physicians</t>
  </si>
  <si>
    <t>http://acnp.unibo.it/cgi-ser/start/it/cnr/df-p.tcl?catno=2114168&amp;libr=&amp;person=false&amp;B=2&amp;proposto=NO&amp;year_poss_from=&amp;year_poss_to=</t>
  </si>
  <si>
    <t>1358-8184</t>
  </si>
  <si>
    <t>Child and Family Law Quarterly</t>
  </si>
  <si>
    <t>Jordan</t>
  </si>
  <si>
    <t>http://acnp.unibo.it/cgi-ser/start/it/cnr/df-p.tcl?catno=966864&amp;libr=&amp;person=false&amp;B=2&amp;proposto=NO&amp;year_poss_from=&amp;year_poss_to=</t>
  </si>
  <si>
    <t>Carmela Bronzino</t>
  </si>
  <si>
    <t>0069-3715</t>
  </si>
  <si>
    <t xml:space="preserve">Chiron </t>
  </si>
  <si>
    <t>http://acnp.unibo.it/cgi-ser/start/it/cnr/df-p.tcl?catno=48049&amp;libr=&amp;person=false&amp;B=2&amp;proposto=NO&amp;year_poss_from=&amp;year_poss_to=</t>
  </si>
  <si>
    <t>0009-7322</t>
  </si>
  <si>
    <t xml:space="preserve">Circulation        </t>
  </si>
  <si>
    <t>http://acnp.unibo.it/cgi-ser/start/it/cnr/df-p.tcl?catno=2255213&amp;libr=&amp;person=false&amp;B=2&amp;proposto=NO&amp;year_poss_from=&amp;year_poss_to=</t>
  </si>
  <si>
    <t>1972-6007</t>
  </si>
  <si>
    <t>Clinica Terapeutica (La)</t>
  </si>
  <si>
    <t>Società Editrice Universo</t>
  </si>
  <si>
    <t>http://acnp.unibo.it/cgi-ser/start/it/cnr/df-p.tcl?catno=3073825&amp;libr=&amp;person=false&amp;B=2&amp;proposto=NO&amp;year_poss_from=&amp;year_poss_to=</t>
  </si>
  <si>
    <t>0009-9147</t>
  </si>
  <si>
    <t>Clinical Chemistry</t>
  </si>
  <si>
    <t>AACC American Association for Clinical Chemistry</t>
  </si>
  <si>
    <t>http://acnp.unibo.it/cgi-ser/start/it/cnr/df-p.tcl?catno=1241&amp;libr=&amp;person=false&amp;B=2&amp;proposto=NO&amp;year_poss_from=&amp;year_poss_to=</t>
  </si>
  <si>
    <t xml:space="preserve">Sonia Zappulla </t>
  </si>
  <si>
    <t>1537-6591</t>
  </si>
  <si>
    <t>Clinical Infectious Diseases</t>
  </si>
  <si>
    <t>http://acnp.unibo.it/cgi-ser/start/it/cnr/df-p.tcl?catno=2401288&amp;libr=&amp;person=false&amp;B=2&amp;proposto=NO&amp;year_poss_from=&amp;year_poss_to=</t>
  </si>
  <si>
    <r>
      <t xml:space="preserve">Prezzo comprensivo di </t>
    </r>
    <r>
      <rPr>
        <b/>
        <sz val="10"/>
        <rFont val="Arial"/>
        <family val="2"/>
      </rPr>
      <t xml:space="preserve">Journal of infectious diseases  </t>
    </r>
    <r>
      <rPr>
        <sz val="10"/>
        <rFont val="Arial"/>
        <family val="2"/>
      </rPr>
      <t>http://www.oxfordjournals.org/our_journals/cid/</t>
    </r>
  </si>
  <si>
    <t>0095-5108</t>
  </si>
  <si>
    <t>Clinics in Perinatology</t>
  </si>
  <si>
    <t>W.B. Saunders Co.</t>
  </si>
  <si>
    <t>http://acnp.unibo.it/cgi-ser/start/it/cnr/df-p.tcl?catno=19785&amp;libr=&amp;person=false&amp;B=2&amp;proposto=NO&amp;year_poss_from=&amp;year_poss_to=</t>
  </si>
  <si>
    <t>http://www.elsevier.com/wps/find/journaldescription.cws_home/623324/description#description</t>
  </si>
  <si>
    <t>0094-1298</t>
  </si>
  <si>
    <t>Clinics in Plastic Surgery</t>
  </si>
  <si>
    <t>W.B. Saunders</t>
  </si>
  <si>
    <t>http://acnp.unibo.it/cgi-ser/start/it/cnr/df-p.tcl?catno=71850&amp;libr=&amp;person=false&amp;B=2&amp;proposto=NO&amp;year_poss_from=&amp;year_poss_to=</t>
  </si>
  <si>
    <t>1469-0349</t>
  </si>
  <si>
    <t>Cogeneration and On-Site Power Production</t>
  </si>
  <si>
    <t>PennWell Corporation</t>
  </si>
  <si>
    <t>http://acnp.unibo.it/cgi-ser/start/it/cnr/df-p.tcl?catno=2099937&amp;libr=&amp;person=false&amp;B=2&amp;proposto=NO&amp;year_poss_from=&amp;year_poss_to=</t>
  </si>
  <si>
    <t>sede Energia</t>
  </si>
  <si>
    <t>0390-0444</t>
  </si>
  <si>
    <t>Colture protette</t>
  </si>
  <si>
    <t>New Business Media</t>
  </si>
  <si>
    <t>http://acnp.unibo.it/cgi-ser/start/it/cnr/df-p.tcl?catno=48245&amp;libr=&amp;person=false&amp;B=2&amp;proposto=NO&amp;year_poss_from=&amp;year_poss_to=</t>
  </si>
  <si>
    <t>0165-0750</t>
  </si>
  <si>
    <t>Common Market Law Review</t>
  </si>
  <si>
    <t>Kluwer Law International</t>
  </si>
  <si>
    <t>http://acnp.unibo.it/cgi-ser/start/it/cnr/df-p.tcl?catno=35593&amp;libr=&amp;person=false&amp;B=2&amp;proposto=NO&amp;year_poss_from=&amp;year_poss_to=</t>
  </si>
  <si>
    <t>0092-7872</t>
  </si>
  <si>
    <t>Communications in Algebra</t>
  </si>
  <si>
    <t>Taylor &amp; Francis</t>
  </si>
  <si>
    <t>http://acnp.unibo.it/cgi-ser/start/it/cnr/df-p.tcl?catno=31711&amp;libr=&amp;person=false&amp;B=2&amp;proposto=NO&amp;year_poss_from=&amp;year_poss_to=</t>
  </si>
  <si>
    <t>1944-9992</t>
  </si>
  <si>
    <t>Communications in Analysis and Geometry</t>
  </si>
  <si>
    <t>International Press</t>
  </si>
  <si>
    <t>http://acnp.unibo.it/cgi-ser/start/it/cnr/df-p.tcl?catno=2719712&amp;person=false&amp;language=ITALIANO&amp;libr=</t>
  </si>
  <si>
    <t>1931-4531</t>
  </si>
  <si>
    <t>Communications in Number Theory and Physics</t>
  </si>
  <si>
    <t>http://acnp.unibo.it/cgi-ser/start/it/cnr/df-p.tcl?catno=2906380&amp;libr=&amp;person=false&amp;B=2&amp;proposto=NO&amp;year_poss_from=&amp;year_poss_to=</t>
  </si>
  <si>
    <t>0144-1027</t>
  </si>
  <si>
    <t>Company Lawyer (The)</t>
  </si>
  <si>
    <t>Sweet &amp; Maxwell</t>
  </si>
  <si>
    <t>http://acnp.unibo.it/cgi-ser/start/it/cnr/df-p.tcl?catno=33856&amp;libr=&amp;person=false&amp;B=2&amp;proposto=NO&amp;year_poss_from=&amp;year_poss_to=</t>
  </si>
  <si>
    <t>0010-4159</t>
  </si>
  <si>
    <t>Comparative Politics</t>
  </si>
  <si>
    <t>City University of New York</t>
  </si>
  <si>
    <t>http://acnp.unibo.it/cgi-ser/start/it/cnr/df-p.tcl?catno=48349&amp;libr=&amp;person=false&amp;B=2&amp;proposto=NO&amp;year_poss_from=&amp;year_poss_to=</t>
  </si>
  <si>
    <t>0010-437X</t>
  </si>
  <si>
    <t>Compositio Mathematica</t>
  </si>
  <si>
    <t>London Mathematical Society</t>
  </si>
  <si>
    <t>http://acnp.unibo.it/cgi-ser/start/it/cnr/df-p.tcl?catno=1271&amp;libr=&amp;person=false&amp;B=2&amp;proposto=NO&amp;year_poss_from=&amp;year_poss_to=</t>
  </si>
  <si>
    <t>0394-8277</t>
  </si>
  <si>
    <t>Comuni d' Italia</t>
  </si>
  <si>
    <t>http://acnp.unibo.it/cgi-ser/start/it/cnr/df-p.tcl?catno=48431&amp;libr=&amp;person=false&amp;B=2&amp;proposto=NO&amp;year_poss_from=&amp;year_poss_to=</t>
  </si>
  <si>
    <t>0010-5066</t>
  </si>
  <si>
    <t>Comunità Internazionale (La)</t>
  </si>
  <si>
    <t>Editoriale Scientifica</t>
  </si>
  <si>
    <t>http://acnp.unibo.it/cgi-ser/start/it/cnr/df-p.tcl?catno=5828&amp;libr=&amp;person=false&amp;B=2&amp;proposto=NO&amp;year_poss_from=&amp;year_poss_to=</t>
  </si>
  <si>
    <t>1720-2698</t>
  </si>
  <si>
    <t>Concorrenza e Mercato - Anno 2013</t>
  </si>
  <si>
    <t>http://acnp.unibo.it/cgi-ser/start/it/cnr/df-p.tcl?catno=966866&amp;libr=&amp;person=false&amp;B=2&amp;proposto=NO&amp;year_poss_from=&amp;year_poss_to=</t>
  </si>
  <si>
    <t>0162-4075</t>
  </si>
  <si>
    <t>Concrete International</t>
  </si>
  <si>
    <t>http://acnp.unibo.it/cgi-ser/start/it/cnr/df-p.tcl?catno=67298&amp;libr=&amp;person=false&amp;B=2&amp;proposto=NO&amp;year_poss_from=&amp;year_poss_to=</t>
  </si>
  <si>
    <t>0010-7050</t>
  </si>
  <si>
    <t>Consulente immobiliare</t>
  </si>
  <si>
    <t>http://acnp.unibo.it/cgi-ser/start/it/cnr/df-p.tcl?catno=48501&amp;libr=&amp;person=false&amp;B=2&amp;proposto=NO&amp;year_poss_from=&amp;year_poss_to=</t>
  </si>
  <si>
    <t>1764-6105</t>
  </si>
  <si>
    <t xml:space="preserve">Contemporanea </t>
  </si>
  <si>
    <t>http://acnp.unibo.it/cgi-ser/start/it/cnr/df-p.tcl?catno=2270801&amp;libr=&amp;person=false&amp;B=2&amp;proposto=NO&amp;year_poss_from=&amp;year_poss_to=</t>
  </si>
  <si>
    <t>1123-5047</t>
  </si>
  <si>
    <t>Contratti (I)</t>
  </si>
  <si>
    <t>http://acnp.unibo.it/cgi-ser/start/it/cnr/df-p.tcl?catno=917548&amp;libr=&amp;person=false&amp;B=2&amp;proposto=NO&amp;year_poss_from=&amp;year_poss_to=</t>
  </si>
  <si>
    <t>1123-5055</t>
  </si>
  <si>
    <t>Contratto e Impresa</t>
  </si>
  <si>
    <t>http://acnp.unibo.it/cgi-ser/start/it/cnr/df-p.tcl?catno=33792&amp;libr=&amp;person=false&amp;B=2&amp;proposto=NO&amp;year_poss_from=&amp;year_poss_to=</t>
  </si>
  <si>
    <t>1127-2872</t>
  </si>
  <si>
    <t>Contratto e Impresa . Europa</t>
  </si>
  <si>
    <t>http://acnp.unibo.it/cgi-ser/start/it/cnr/df-p.tcl?catno=969131&amp;libr=&amp;person=false&amp;B=2&amp;proposto=NO&amp;year_poss_from=&amp;year_poss_to=</t>
  </si>
  <si>
    <t>1126-778X</t>
  </si>
  <si>
    <t>Contributi di Filologia dell' Italia Mediana</t>
  </si>
  <si>
    <t>Opera del Vocabolario Dialettale Umbro</t>
  </si>
  <si>
    <t>http://acnp.unibo.it/cgi-ser/start/it/cnr/df-p.tcl?catno=972749&amp;libr=&amp;person=false&amp;B=2&amp;proposto=NO&amp;year_poss_from=&amp;year_poss_to=</t>
  </si>
  <si>
    <t>0010-8812</t>
  </si>
  <si>
    <t>Cornell International Law Journal</t>
  </si>
  <si>
    <t>Cornell University</t>
  </si>
  <si>
    <t>http://acnp.unibo.it/cgi-ser/start/it/cnr/df-p.tcl?catno=48607&amp;libr=&amp;person=false&amp;B=2&amp;proposto=NO&amp;year_poss_from=&amp;year_poss_to=</t>
  </si>
  <si>
    <t>1591-4232</t>
  </si>
  <si>
    <t>Corriere Giuridico (Il)</t>
  </si>
  <si>
    <t>http://acnp.unibo.it/cgi-ser/start/it/cnr/df-p.tcl?catno=33238&amp;libr=&amp;person=false&amp;B=2&amp;proposto=NO&amp;year_poss_from=&amp;year_poss_to=</t>
  </si>
  <si>
    <t>1590-8100</t>
  </si>
  <si>
    <t>Corriere Tributario</t>
  </si>
  <si>
    <t>http://acnp.unibo.it/cgi-ser/start/it/cnr/df-p.tcl?catno=53534&amp;libr=&amp;person=false&amp;B=2&amp;proposto=NO&amp;year_poss_from=&amp;year_poss_to=</t>
  </si>
  <si>
    <t>1827-5419</t>
  </si>
  <si>
    <t>Corriere Vinicolo (Il)</t>
  </si>
  <si>
    <t>Unione Italiana Vini</t>
  </si>
  <si>
    <t>http://acnp.unibo.it/cgi-ser/start/it/cnr/df-p.tcl?catno=16586&amp;libr=&amp;person=false&amp;B=2&amp;proposto=NO&amp;year_poss_from=&amp;year_poss_to=</t>
  </si>
  <si>
    <t>Corriere vinicolo (Il)</t>
  </si>
  <si>
    <t>0394-1590</t>
  </si>
  <si>
    <t>Costruire in Laterizio</t>
  </si>
  <si>
    <t>http://acnp.unibo.it/cgi-ser/start/it/cnr/df-p.tcl?catno=72023&amp;libr=&amp;person=false&amp;B=2&amp;proposto=NO&amp;year_poss_from=&amp;year_poss_to=</t>
  </si>
  <si>
    <t>0010-9673</t>
  </si>
  <si>
    <t>Costruzioni metalliche</t>
  </si>
  <si>
    <t>ACAI Associazione fra i Costruttori in Acciaio Italiani</t>
  </si>
  <si>
    <t>http://acnp.unibo.it/cgi-ser/start/it/cnr/df-p.tcl?catno=31133&amp;person=false&amp;language=ITALIANO&amp;libr=</t>
  </si>
  <si>
    <t>0011-135X</t>
  </si>
  <si>
    <t>Criminal Law Review</t>
  </si>
  <si>
    <t>http://acnp.unibo.it/cgi-ser/start/it/cnr/df-p.tcl?catno=35797&amp;libr=&amp;person=false&amp;B=2&amp;proposto=NO&amp;year_poss_from=&amp;year_poss_to=</t>
  </si>
  <si>
    <t>1972-3857</t>
  </si>
  <si>
    <t>Criminalia : Annuario di Scienze Penalistiche</t>
  </si>
  <si>
    <t>Edizioni ETS</t>
  </si>
  <si>
    <t>http://acnp.unibo.it/cgi-ser/start/it/cnr/df-p.tcl?catno=2370144&amp;libr=&amp;person=false&amp;B=2&amp;proposto=NO&amp;year_poss_from=&amp;year_poss_to=</t>
  </si>
  <si>
    <t>2279-8986</t>
  </si>
  <si>
    <t>CRIOS : Critica degli Ordinamenti Spaziali</t>
  </si>
  <si>
    <t>Carocci</t>
  </si>
  <si>
    <t>http://acnp.unibo.it/cgi-ser/start/it/cnr/df-p.tcl?catno=2883607&amp;libr=&amp;person=false&amp;B=2&amp;proposto=NO&amp;year_poss_from=&amp;year_poss_to=</t>
  </si>
  <si>
    <t>1824-4564</t>
  </si>
  <si>
    <t>Critica del Diritto</t>
  </si>
  <si>
    <t>http://acnp.unibo.it/cgi-ser/start/it/cnr/df-p.tcl?catno=2785821&amp;libr=&amp;person=false&amp;B=2&amp;proposto=NO&amp;year_poss_from=&amp;year_poss_to=</t>
  </si>
  <si>
    <t>1127-1140</t>
  </si>
  <si>
    <t>Critica del Testo</t>
  </si>
  <si>
    <t>Viella</t>
  </si>
  <si>
    <t>http://acnp.unibo.it/cgi-ser/start/it/cnr/df-p.tcl?catno=1086129&amp;libr=&amp;person=false&amp;B=2&amp;proposto=NO&amp;year_poss_from=&amp;year_poss_to=</t>
  </si>
  <si>
    <t>1530-0293</t>
  </si>
  <si>
    <t>Critical Care Medicine</t>
  </si>
  <si>
    <t>http://acnp.unibo.it/cgi-ser/start/it/cnr/df-p.tcl?catno=2289148&amp;libr=&amp;person=false&amp;B=2&amp;proposto=NO&amp;year_poss_from=&amp;year_poss_to=</t>
  </si>
  <si>
    <t>1836-0947</t>
  </si>
  <si>
    <t xml:space="preserve">Crop and pasture science </t>
  </si>
  <si>
    <t>CSIRO Commonwealth Scientific and Industrial Research Organization</t>
  </si>
  <si>
    <t>http://acnp.unibo.it/cgi-ser/start/it/cnr/df-p.tcl?catno=2532483&amp;libr=&amp;person=false&amp;B=2&amp;proposto=NO&amp;year_poss_from=&amp;year_poss_to=</t>
  </si>
  <si>
    <t>0212-5633</t>
  </si>
  <si>
    <t>Croquis (El)</t>
  </si>
  <si>
    <t>El Croquis Editorial</t>
  </si>
  <si>
    <t>http://acnp.unibo.it/cgi-ser/start/it/cnr/df-p.tcl?catno=30967&amp;libr=&amp;person=false&amp;B=2&amp;proposto=NO&amp;year_poss_from=&amp;year_poss_to=</t>
  </si>
  <si>
    <t>1471-4740</t>
  </si>
  <si>
    <t xml:space="preserve">Cultural Geographies </t>
  </si>
  <si>
    <t>http://acnp.unibo.it/cgi-ser/start/it/cnr/df-p.tcl?catno=2221399&amp;libr=&amp;person=false&amp;B=2&amp;proposto=NO&amp;year_poss_from=&amp;year_poss_to=</t>
  </si>
  <si>
    <t>0070-1998</t>
  </si>
  <si>
    <t>Current Legal Problems</t>
  </si>
  <si>
    <t>http://acnp.unibo.it/cgi-ser/start/it/cnr/df-p.tcl?catno=35912&amp;libr=&amp;person=false&amp;B=2&amp;proposto=NO&amp;year_poss_from=&amp;year_poss_to=</t>
  </si>
  <si>
    <t>0011-3735</t>
  </si>
  <si>
    <t>Current Musicology</t>
  </si>
  <si>
    <t>Columbia University  Department of Music</t>
  </si>
  <si>
    <t>http://acnp.unibo.it/cgi-ser/start/it/cnr/df-p.tcl?catno=35913&amp;person=false&amp;language=ITALIANO&amp;libr=</t>
  </si>
  <si>
    <t>2152-2723</t>
  </si>
  <si>
    <t>CyberPsychology , Behavior and Social Networking</t>
  </si>
  <si>
    <t>Mary Ann Liebert</t>
  </si>
  <si>
    <t>http://acnp.unibo.it/cgi-ser/start/it/cnr/df-p.tcl?catno=2632571&amp;libr=&amp;person=false&amp;B=2&amp;proposto=NO&amp;year_poss_from=&amp;year_poss_to=</t>
  </si>
  <si>
    <t>0958-9341</t>
  </si>
  <si>
    <t>Dam Engineering</t>
  </si>
  <si>
    <t>Progressive Media Group</t>
  </si>
  <si>
    <t>http://acnp.unibo.it/cgi-ser/start/it/cnr/df-p.tcl?catno=84869&amp;libr=&amp;person=false&amp;B=2&amp;proposto=NO&amp;year_poss_from=&amp;year_poss_to=</t>
  </si>
  <si>
    <t>1125-8918</t>
  </si>
  <si>
    <t>Danno e Responsabilità</t>
  </si>
  <si>
    <t>http://acnp.unibo.it/cgi-ser/start/it/cnr/df-p.tcl?catno=947670&amp;libr=&amp;person=false&amp;B=2&amp;proposto=NO&amp;year_poss_from=&amp;year_poss_to=</t>
  </si>
  <si>
    <t>0721-1902</t>
  </si>
  <si>
    <t>DB . Deutsche Bauzeitung</t>
  </si>
  <si>
    <t>Konradin</t>
  </si>
  <si>
    <t>http://acnp.unibo.it/cgi-ser/start/it/cnr/df-p.tcl?catno=1089936&amp;libr=&amp;person=false&amp;B=2&amp;proposto=NO&amp;year_poss_from=&amp;year_poss_to=</t>
  </si>
  <si>
    <t>0416-9565</t>
  </si>
  <si>
    <t>Democrazia e Diritto</t>
  </si>
  <si>
    <t>http://acnp.unibo.it/cgi-ser/start/it/cnr/df-p.tcl?catno=16696&amp;libr=&amp;person=false&amp;B=2&amp;proposto=NO&amp;year_poss_from=&amp;year_poss_to=</t>
  </si>
  <si>
    <t>0011-7188</t>
  </si>
  <si>
    <t>DePaul Law Review</t>
  </si>
  <si>
    <t>DePaul University</t>
  </si>
  <si>
    <t>http://acnp.unibo.it/cgi-ser/start/it/cnr/df-p.tcl?catno=2072793&amp;libr=&amp;person=false&amp;B=2&amp;proposto=NO&amp;year_poss_from=&amp;year_poss_to=</t>
  </si>
  <si>
    <t>1887-3243</t>
  </si>
  <si>
    <t>Derecho y religion</t>
  </si>
  <si>
    <t>Fundación Universitaria Española</t>
  </si>
  <si>
    <t>http://acnp.unibo.it/cgi-ser/start/it/cnr/df-p.tcl?catno=2419958&amp;libr=&amp;person=false&amp;B=2&amp;proposto=NO&amp;year_poss_from=&amp;year_poss_to=</t>
  </si>
  <si>
    <t>0011-9571</t>
  </si>
  <si>
    <t>Detail</t>
  </si>
  <si>
    <t>Institut fuer Internationale Architektur-Dokumentation</t>
  </si>
  <si>
    <t>http://acnp.unibo.it/cgi-ser/start/it/cnr/df-p.tcl?catno=1087960&amp;libr=&amp;person=false&amp;B=2&amp;proposto=NO&amp;year_poss_from=&amp;year_poss_to=</t>
  </si>
  <si>
    <t>1974-1286</t>
  </si>
  <si>
    <t>Dialoghi Tributari</t>
  </si>
  <si>
    <t>http://acnp.unibo.it/cgi-ser/start/it/cnr/df-p.tcl?catno=2435070&amp;libr=&amp;person=false&amp;B=2&amp;proposto=NO&amp;year_poss_from=&amp;year_poss_to=</t>
  </si>
  <si>
    <t>1121-8754</t>
  </si>
  <si>
    <t>Diritti dell' Uomo (I) . Cronache e Battaglie</t>
  </si>
  <si>
    <t>Unione forense per la tutela dei diritti dell'uomo</t>
  </si>
  <si>
    <t>http://acnp.unibo.it/cgi-ser/start/it/cnr/df-p.tcl?catno=969552&amp;libr=&amp;person=false&amp;B=2&amp;proposto=NO&amp;year_poss_from=&amp;year_poss_to=</t>
  </si>
  <si>
    <t>1722-7666</t>
  </si>
  <si>
    <t>Diritti Lavori Mercati</t>
  </si>
  <si>
    <t>http://acnp.unibo.it/cgi-ser/start/it/cnr/df-p.tcl?catno=2166142&amp;libr=&amp;person=false&amp;B=2&amp;proposto=NO&amp;year_poss_from=&amp;year_poss_to=</t>
  </si>
  <si>
    <t>1971-7105</t>
  </si>
  <si>
    <t>Diritti Umani e Diritto Internazionale</t>
  </si>
  <si>
    <t>http://acnp.unibo.it/cgi-ser/start/it/cnr/df-p.tcl?catno=2367481&amp;libr=&amp;person=false&amp;B=2&amp;proposto=NO&amp;year_poss_from=&amp;year_poss_to=</t>
  </si>
  <si>
    <t>1720-4526</t>
  </si>
  <si>
    <t>Diritto Amministrativo</t>
  </si>
  <si>
    <t>http://acnp.unibo.it/cgi-ser/start/it/cnr/df-p.tcl?catno=917554&amp;libr=&amp;person=false&amp;B=2&amp;proposto=NO&amp;year_poss_from=&amp;year_poss_to=</t>
  </si>
  <si>
    <t>0391-6111</t>
  </si>
  <si>
    <t>Diritto Comunitario e degli Scambi Internazionali</t>
  </si>
  <si>
    <t>http://acnp.unibo.it/cgi-ser/start/it/cnr/df-p.tcl?catno=44696&amp;libr=&amp;person=false&amp;B=2&amp;proposto=NO&amp;year_poss_from=&amp;year_poss_to=</t>
  </si>
  <si>
    <t>1123-5802</t>
  </si>
  <si>
    <t>Diritto dei trasporti</t>
  </si>
  <si>
    <t>ISDIT Istituto per lo Studio del Diritto dei Trasporti</t>
  </si>
  <si>
    <t>http://acnp.unibo.it/cgi-ser/start/it/cnr/df-p.tcl?catno=917693&amp;libr=&amp;person=false&amp;B=2&amp;proposto=NO&amp;year_poss_from=&amp;year_poss_to=</t>
  </si>
  <si>
    <t>1593-2605</t>
  </si>
  <si>
    <t>Diritto del Commercio Internazionale</t>
  </si>
  <si>
    <t>http://acnp.unibo.it/cgi-ser/start/it/cnr/df-p.tcl?catno=33869&amp;libr=&amp;person=false&amp;B=2&amp;proposto=NO&amp;year_poss_from=&amp;year_poss_to=</t>
  </si>
  <si>
    <t>1590-4911</t>
  </si>
  <si>
    <t>Diritto del Mercato del Lavoro (Il)</t>
  </si>
  <si>
    <t>http://acnp.unibo.it/cgi-ser/start/it/cnr/df-p.tcl?catno=1093481&amp;libr=&amp;person=false&amp;B=2&amp;proposto=NO&amp;year_poss_from=&amp;year_poss_to=</t>
  </si>
  <si>
    <t>1720-4445</t>
  </si>
  <si>
    <t>Diritto dell' Agricoltura (Il)</t>
  </si>
  <si>
    <t>http://acnp.unibo.it/cgi-ser/start/it/cnr/df-p.tcl?catno=917553&amp;libr=&amp;person=false&amp;B=2&amp;proposto=NO&amp;year_poss_from=&amp;year_poss_to=</t>
  </si>
  <si>
    <t>1123-3036</t>
  </si>
  <si>
    <t>Diritto dell' Economia (Il)</t>
  </si>
  <si>
    <t>http://acnp.unibo.it/cgi-ser/start/it/cnr/df-p.tcl?catno=36062&amp;libr=&amp;person=false&amp;B=2&amp;proposto=NO&amp;year_poss_from=&amp;year_poss_to=</t>
  </si>
  <si>
    <t>1593-5795</t>
  </si>
  <si>
    <t>Diritto dell' Informazione e dell' Informatica (Il)</t>
  </si>
  <si>
    <t>http://acnp.unibo.it/cgi-ser/start/it/cnr/df-p.tcl?catno=33653&amp;libr=&amp;person=false&amp;B=2&amp;proposto=NO&amp;year_poss_from=&amp;year_poss_to=</t>
  </si>
  <si>
    <t>1125-8551</t>
  </si>
  <si>
    <t>Diritto dell' Unione Europea (Il)</t>
  </si>
  <si>
    <t>Giappichelli</t>
  </si>
  <si>
    <t>http://acnp.unibo.it/cgi-ser/start/it/cnr/df-p.tcl?catno=947672&amp;libr=&amp;person=false&amp;B=2&amp;proposto=NO&amp;year_poss_from=&amp;year_poss_to=</t>
  </si>
  <si>
    <t>1722-8360</t>
  </si>
  <si>
    <t>Diritto della Banca e del Mercato Finanziario</t>
  </si>
  <si>
    <t>Pacini</t>
  </si>
  <si>
    <t>http://acnp.unibo.it/cgi-ser/start/it/cnr/df-p.tcl?catno=33868&amp;libr=&amp;person=false&amp;B=2&amp;proposto=NO&amp;year_poss_from=&amp;year_poss_to=</t>
  </si>
  <si>
    <t>1121-8762</t>
  </si>
  <si>
    <t>Diritto delle Relazioni Industriali</t>
  </si>
  <si>
    <t>http://acnp.unibo.it/cgi-ser/start/it/cnr/df-p.tcl?catno=917556&amp;libr=&amp;person=false&amp;B=2&amp;proposto=NO&amp;year_poss_from=&amp;year_poss_to=</t>
  </si>
  <si>
    <t>0012-3420</t>
  </si>
  <si>
    <t>Diritto di Autore (Il)</t>
  </si>
  <si>
    <t>http://acnp.unibo.it/cgi-ser/start/it/cnr/df-p.tcl?catno=36060&amp;libr=&amp;person=false&amp;B=2&amp;proposto=NO&amp;year_poss_from=&amp;year_poss_to=</t>
  </si>
  <si>
    <t>0390-1882</t>
  </si>
  <si>
    <t>Diritto di Famiglia e delle Persone (Il)</t>
  </si>
  <si>
    <t>http://acnp.unibo.it/cgi-ser/start/it/cnr/df-p.tcl?catno=43453&amp;libr=&amp;person=false&amp;B=2&amp;proposto=NO&amp;year_poss_from=&amp;year_poss_to=</t>
  </si>
  <si>
    <t>1828-4698</t>
  </si>
  <si>
    <t>Diritto e Giurisprudenza Agraria, Alimentare e dell' Ambiente</t>
  </si>
  <si>
    <t>Tellus</t>
  </si>
  <si>
    <t>http://acnp.unibo.it/cgi-ser/start/it/cnr/df-p.tcl?catno=2342440&amp;libr=&amp;person=false&amp;B=2&amp;proposto=NO&amp;year_poss_from=&amp;year_poss_to=</t>
  </si>
  <si>
    <t>1591-2132</t>
  </si>
  <si>
    <t>Diritto e Pratica del Lavoro</t>
  </si>
  <si>
    <t>http://acnp.unibo.it/cgi-ser/start/it/cnr/df-p.tcl?catno=33794&amp;libr=&amp;person=false&amp;B=2&amp;proposto=NO&amp;year_poss_from=&amp;year_poss_to=</t>
  </si>
  <si>
    <t>0012-3447</t>
  </si>
  <si>
    <t>Diritto e Pratica Tributaria</t>
  </si>
  <si>
    <t>http://acnp.unibo.it/cgi-ser/start/it/cnr/df-p.tcl?catno=12561&amp;libr=&amp;person=false&amp;B=2&amp;proposto=NO&amp;year_poss_from=&amp;year_poss_to=</t>
  </si>
  <si>
    <t>1970-5301</t>
  </si>
  <si>
    <t>Diritto e Religioni</t>
  </si>
  <si>
    <t>Luigi Pellegrini</t>
  </si>
  <si>
    <t>http://acnp.unibo.it/cgi-ser/start/it/cnr/df-p.tcl?catno=2357615&amp;libr=&amp;person=false&amp;B=2&amp;proposto=NO&amp;year_poss_from=&amp;year_poss_to=</t>
  </si>
  <si>
    <t>0391-7428</t>
  </si>
  <si>
    <t>Diritto e Società</t>
  </si>
  <si>
    <t>http://acnp.unibo.it/cgi-ser/start/it/cnr/df-p.tcl?catno=28502&amp;libr=&amp;person=false&amp;B=2&amp;proposto=NO&amp;year_poss_from=&amp;year_poss_to=</t>
  </si>
  <si>
    <t>1128-7772</t>
  </si>
  <si>
    <t>Diritto ecclesiastico (Il)</t>
  </si>
  <si>
    <t>http://acnp.unibo.it/cgi-ser/start/it/cnr/df-p.tcl?catno=1048615&amp;libr=&amp;person=false&amp;B=2&amp;proposto=NO&amp;year_poss_from=&amp;year_poss_to=</t>
  </si>
  <si>
    <t>0391-5239</t>
  </si>
  <si>
    <t>Diritto Fallimentare e delle Società Commerciali (Il)</t>
  </si>
  <si>
    <t>http://acnp.unibo.it/cgi-ser/start/it/cnr/df-p.tcl?catno=36071&amp;libr=&amp;person=false&amp;B=2&amp;proposto=NO&amp;year_poss_from=&amp;year_poss_to=</t>
  </si>
  <si>
    <t>1720-433X</t>
  </si>
  <si>
    <t>Diritto Immigrazione e Cittadinanza</t>
  </si>
  <si>
    <t>http://acnp.unibo.it/cgi-ser/start/it/cnr/df-p.tcl?catno=1087898&amp;libr=&amp;person=false&amp;B=2&amp;proposto=NO&amp;year_poss_from=&amp;year_poss_to=</t>
  </si>
  <si>
    <t>1720-4453</t>
  </si>
  <si>
    <t>Diritto Industriale (Il)</t>
  </si>
  <si>
    <t>http://acnp.unibo.it/cgi-ser/start/it/cnr/df-p.tcl?catno=1092433&amp;libr=&amp;person=false&amp;B=2&amp;proposto=NO&amp;year_poss_from=&amp;year_poss_to=</t>
  </si>
  <si>
    <t>0012-348X</t>
  </si>
  <si>
    <t>Diritto marittimo</t>
  </si>
  <si>
    <t>Dirmar</t>
  </si>
  <si>
    <t>http://acnp.unibo.it/cgi-ser/start/it/cnr/df-p.tcl?catno=36078&amp;libr=&amp;person=false&amp;B=2&amp;proposto=NO&amp;year_poss_from=&amp;year_poss_to=</t>
  </si>
  <si>
    <t>1591-5611</t>
  </si>
  <si>
    <t>Diritto Penale e Processo</t>
  </si>
  <si>
    <t>http://acnp.unibo.it/cgi-ser/start/it/cnr/df-p.tcl?catno=966861&amp;libr=&amp;person=false&amp;B=2&amp;proposto=NO&amp;year_poss_from=&amp;year_poss_to=</t>
  </si>
  <si>
    <t>sede di Procedura penale</t>
  </si>
  <si>
    <t>0393-1315</t>
  </si>
  <si>
    <t>Diritto Processuale Amministrativo</t>
  </si>
  <si>
    <t>http://acnp.unibo.it/cgi-ser/start/it/cnr/df-p.tcl?catno=33652&amp;libr=&amp;person=false&amp;B=2&amp;proposto=NO&amp;year_poss_from=&amp;year_poss_to=</t>
  </si>
  <si>
    <t>1721-8985</t>
  </si>
  <si>
    <t>Diritto Pubblico</t>
  </si>
  <si>
    <t>http://acnp.unibo.it/cgi-ser/start/it/cnr/df-p.tcl?catno=947949&amp;libr=&amp;person=false&amp;B=2&amp;proposto=NO&amp;year_poss_from=&amp;year_poss_to=</t>
  </si>
  <si>
    <t>0416-024X</t>
  </si>
  <si>
    <t>Diritto Sanitario Moderno (Il)</t>
  </si>
  <si>
    <t>Edizioni Luigi Pozzi</t>
  </si>
  <si>
    <t>http://acnp.unibo.it/cgi-ser/start/it/cnr/df-p.tcl?catno=1383&amp;libr=&amp;person=false&amp;B=2&amp;proposto=NO&amp;year_poss_from=&amp;year_poss_to=</t>
  </si>
  <si>
    <t>0957-9265</t>
  </si>
  <si>
    <t>Discourse &amp; Society</t>
  </si>
  <si>
    <t>http://acnp.unibo.it/cgi-ser/start/it/cnr/df-p.tcl?catno=2114353&amp;libr=&amp;person=false&amp;B=2&amp;proposto=NO&amp;year_poss_from=&amp;year_poss_to=</t>
  </si>
  <si>
    <t>1121-8770</t>
  </si>
  <si>
    <t>Disegno di architettura (Il)</t>
  </si>
  <si>
    <t>Ronca</t>
  </si>
  <si>
    <t>http://acnp.unibo.it/cgi-ser/start/it/cnr/df-p.tcl?catno=71491&amp;libr=&amp;person=false&amp;B=2&amp;proposto=NO&amp;year_poss_from=&amp;year_poss_to=</t>
  </si>
  <si>
    <t>0012-5377</t>
  </si>
  <si>
    <t>Domus</t>
  </si>
  <si>
    <t>Editoriale Domus</t>
  </si>
  <si>
    <t>Biblioteca di Architettura - Emeroteca – viale delle Scienze, Ed 14 piano 3</t>
  </si>
  <si>
    <t>http://acnp.unibo.it/cgi-ser/start/it/cnr/df-p.tcl?catno=1394&amp;libr=&amp;person=false&amp;B=2&amp;proposto=NO&amp;year_poss_from=&amp;year_poss_to=</t>
  </si>
  <si>
    <t>Dottrina e Dottrine versione Fiscale Avanzata</t>
  </si>
  <si>
    <t>0012-642X</t>
  </si>
  <si>
    <t>Droit maritime francais (Le)</t>
  </si>
  <si>
    <t>Lamy S.A. - Wolters Kluwer</t>
  </si>
  <si>
    <t>http://acnp.unibo.it/cgi-ser/start/it/cnr/df-p.tcl?catno=41181&amp;libr=&amp;person=false&amp;B=2&amp;proposto=NO&amp;year_poss_from=&amp;year_poss_to=</t>
  </si>
  <si>
    <t>http://www.wkf.fr/fiche-produit/lamy/transport-et-tourisme/435-droit-maritime-francais.html</t>
  </si>
  <si>
    <t>0012-6438</t>
  </si>
  <si>
    <t>Droit Social</t>
  </si>
  <si>
    <t>ETE Editions Techniques et Economiques</t>
  </si>
  <si>
    <t>http://acnp.unibo.it/cgi-ser/start/it/cnr/df-p.tcl?catno=36140&amp;libr=&amp;person=false&amp;B=2&amp;proposto=NO&amp;year_poss_from=&amp;year_poss_to=</t>
  </si>
  <si>
    <t>0766-3838</t>
  </si>
  <si>
    <t>Droits : Revue Francaise de Theorie Juridique</t>
  </si>
  <si>
    <t>http://acnp.unibo.it/cgi-ser/start/it/cnr/df-p.tcl?catno=74002&amp;libr=&amp;person=false&amp;B=2&amp;proposto=NO&amp;year_poss_from=&amp;year_poss_to=</t>
  </si>
  <si>
    <t>0012-7094</t>
  </si>
  <si>
    <t>Duke Mathematical Journal</t>
  </si>
  <si>
    <t>Duke University Press</t>
  </si>
  <si>
    <t>http://acnp.unibo.it/cgi-ser/start/it/cnr/df-p.tcl?catno=1398&amp;libr=&amp;person=false&amp;B=2&amp;proposto=NO&amp;year_poss_from=&amp;year_poss_to=</t>
  </si>
  <si>
    <t>0306-1078</t>
  </si>
  <si>
    <t>Early Music</t>
  </si>
  <si>
    <t>http://acnp.unibo.it/cgi-ser/start/it/cnr/df-p.tcl?catno=49170&amp;libr=&amp;person=false&amp;B=2&amp;proposto=NO&amp;year_poss_from=&amp;year_poss_to=</t>
  </si>
  <si>
    <t>0261-1279</t>
  </si>
  <si>
    <t>Early Music History</t>
  </si>
  <si>
    <t>http://acnp.unibo.it/cgi-ser/start/it/cnr/df-p.tcl?catno=42435&amp;libr=&amp;person=false&amp;B=2&amp;proposto=NO&amp;year_poss_from=&amp;year_poss_to=</t>
  </si>
  <si>
    <t>0956-618X</t>
  </si>
  <si>
    <t>Ecclesiastical law journal</t>
  </si>
  <si>
    <t>http://acnp.unibo.it/cgi-ser/start/it/cnr/df-p.tcl?catno=1094976&amp;libr=&amp;person=false&amp;B=2&amp;proposto=NO&amp;year_poss_from=&amp;year_poss_to=</t>
  </si>
  <si>
    <t>1825-5361</t>
  </si>
  <si>
    <t>Ecdotica</t>
  </si>
  <si>
    <t>http://acnp.unibo.it/cgi-ser/start/it/cnr/df-p.tcl?catno=2290261&amp;libr=&amp;person=false&amp;B=2&amp;proposto=NO&amp;year_poss_from=&amp;year_poss_to=</t>
  </si>
  <si>
    <t>1613-2548</t>
  </si>
  <si>
    <t>ECFR : European Company and Financial Law Review</t>
  </si>
  <si>
    <t>http://acnp.unibo.it/cgi-ser/start/it/cnr/df-p.tcl?catno=2329888&amp;libr=&amp;person=false&amp;B=2&amp;proposto=NO&amp;year_poss_from=&amp;year_poss_to=</t>
  </si>
  <si>
    <t>0144-3054</t>
  </si>
  <si>
    <t>ECLR : European Competition Law Review</t>
  </si>
  <si>
    <t>http://acnp.unibo.it/cgi-ser/start/it/cnr/df-p.tcl?catno=34015&amp;libr=&amp;person=false&amp;B=2&amp;proposto=NO&amp;year_poss_from=&amp;year_poss_to=</t>
  </si>
  <si>
    <t>1126-1668</t>
  </si>
  <si>
    <t>Economia agro - alimentare</t>
  </si>
  <si>
    <t>http://acnp.unibo.it/cgi-ser/start/it/cnr/df-p.tcl?catno=967254&amp;libr=&amp;person=false&amp;B=2&amp;proposto=NO&amp;year_poss_from=&amp;year_poss_to=</t>
  </si>
  <si>
    <t>1122-2417</t>
  </si>
  <si>
    <t>Economia della cultura</t>
  </si>
  <si>
    <t>http://acnp.unibo.it/cgi-ser/start/it/cnr/df-p.tcl?catno=917569&amp;libr=&amp;person=false&amp;B=2&amp;proposto=NO&amp;year_poss_from=&amp;year_poss_to=</t>
  </si>
  <si>
    <t>0012-978X</t>
  </si>
  <si>
    <t>Economia e Lavoro</t>
  </si>
  <si>
    <t>http://acnp.unibo.it/cgi-ser/start/it/cnr/df-p.tcl?catno=36209&amp;libr=&amp;person=false&amp;B=2&amp;proposto=NO&amp;year_poss_from=&amp;year_poss_to=</t>
  </si>
  <si>
    <t>0391-2078</t>
  </si>
  <si>
    <t>Economia e politica industriale</t>
  </si>
  <si>
    <t>Franco Angeli - Springer</t>
  </si>
  <si>
    <t>http://acnp.unibo.it/cgi-ser/start/it/cnr/df-p.tcl?catno=28289&amp;libr=&amp;person=false&amp;B=2&amp;proposto=NO&amp;year_poss_from=&amp;year_poss_to=</t>
  </si>
  <si>
    <t>1120-2890</t>
  </si>
  <si>
    <t>Economia politica</t>
  </si>
  <si>
    <t>Il Mulino - Springer</t>
  </si>
  <si>
    <t>http://acnp.unibo.it/cgi-ser/start/it/cnr/df-p.tcl?catno=32929&amp;libr=&amp;person=false&amp;B=2&amp;proposto=NO&amp;year_poss_from=&amp;year_poss_to=</t>
  </si>
  <si>
    <t>0390-6140</t>
  </si>
  <si>
    <t>Economia Pubblica</t>
  </si>
  <si>
    <t>http://acnp.unibo.it/cgi-ser/start/it/cnr/df-p.tcl?catno=11289&amp;libr=&amp;person=false&amp;B=2&amp;proposto=NO&amp;year_poss_from=&amp;year_poss_to=</t>
  </si>
  <si>
    <t>2280-7659</t>
  </si>
  <si>
    <t>Economics and Policy of Energy and the Enviroment</t>
  </si>
  <si>
    <t>http://acnp.unibo.it/cgi-ser/start/it/cnr/df-p.tcl?catno=2859021&amp;libr=&amp;person=false&amp;B=2&amp;proposto=NO&amp;year_poss_from=&amp;year_poss_to=</t>
  </si>
  <si>
    <t>0013-0559</t>
  </si>
  <si>
    <t>Economie rurale</t>
  </si>
  <si>
    <t>SFER Société Francaise d' Economie Rurale</t>
  </si>
  <si>
    <t>http://acnp.unibo.it/cgi-ser/start/it/cnr/df-p.tcl?catno=49254&amp;libr=&amp;person=false&amp;B=2&amp;proposto=NO&amp;year_poss_from=&amp;year_poss_to=</t>
  </si>
  <si>
    <t>1286-1146</t>
  </si>
  <si>
    <t>Electra</t>
  </si>
  <si>
    <t>CIGRE' International Council on Large Electric Systems</t>
  </si>
  <si>
    <t>http://acnp.unibo.it/cgi-ser/start/it/cnr/df-p.tcl?catno=53455&amp;libr=&amp;person=false&amp;B=2&amp;proposto=NO&amp;year_poss_from=&amp;year_poss_to=</t>
  </si>
  <si>
    <t>Si riceve per sottoscrizione al comitato internazionale CIGRE', cartaceo sede Elettrica</t>
  </si>
  <si>
    <t>Electra Omnia net</t>
  </si>
  <si>
    <t>CEI - Comitato Elettrotecnico Italiano</t>
  </si>
  <si>
    <t>banca dati su CD/DVD/Pendrive</t>
  </si>
  <si>
    <t>sede Elettrica</t>
  </si>
  <si>
    <t>1590-7651</t>
  </si>
  <si>
    <t>Energia Elettrica (L' )</t>
  </si>
  <si>
    <t>http://acnp.unibo.it/cgi-ser/start/it/cnr/df-p.tcl?catno=42989&amp;libr=&amp;person=false&amp;B=2&amp;proposto=NO&amp;year_poss_from=&amp;year_poss_to=</t>
  </si>
  <si>
    <t>Si riceve per sottoscrizione ad AIET, cartaceo sede Elettrica</t>
  </si>
  <si>
    <t>2039-9774</t>
  </si>
  <si>
    <t>Energie &amp; Ambiente oggi</t>
  </si>
  <si>
    <t>Fiera Milano editore</t>
  </si>
  <si>
    <t>http://acnp.unibo.it/cgi-ser/start/it/cnr/df-p.tcl?catno=2771875&amp;libr=&amp;person=false&amp;B=2&amp;proposto=NO&amp;year_poss_from=&amp;year_poss_to=</t>
  </si>
  <si>
    <t>1593-6112</t>
  </si>
  <si>
    <t xml:space="preserve">Enologo (L') </t>
  </si>
  <si>
    <t>AEEI Associazione Enologi Enotecnici Italiani</t>
  </si>
  <si>
    <t>http://acnp.unibo.it/cgi-ser/start/it/cnr/df-p.tcl?catno=2108320&amp;libr=&amp;person=false&amp;B=2&amp;proposto=NO&amp;year_poss_from=&amp;year_poss_to=</t>
  </si>
  <si>
    <t xml:space="preserve">già: Enotecnico (L') - mensile dell' AEEE Associazione enologi enotecnici italiani </t>
  </si>
  <si>
    <t>2037-576X</t>
  </si>
  <si>
    <t>EnoS . Magazine di cultura dei vini di Sicilia</t>
  </si>
  <si>
    <t>Edimedia</t>
  </si>
  <si>
    <t>Sonia Zappulla</t>
  </si>
  <si>
    <t>1478-6729</t>
  </si>
  <si>
    <t>Epidemiologic Reviews</t>
  </si>
  <si>
    <t>http://acnp.unibo.it/cgi-ser/start/it/cnr/df-p.tcl?catno=2477158&amp;libr=&amp;person=false&amp;B=2&amp;proposto=NO&amp;year_poss_from=&amp;year_poss_to=</t>
  </si>
  <si>
    <t>http://epirev.oxfordjournals.org/</t>
  </si>
  <si>
    <t>1614-9920</t>
  </si>
  <si>
    <t>ERCL : European Review of Contract Law</t>
  </si>
  <si>
    <t>http://acnp.unibo.it/cgi-ser/start/it/cnr/df-p.tcl?catno=2340868&amp;libr=&amp;person=false&amp;B=2&amp;proposto=NO&amp;year_poss_from=&amp;year_poss_to=</t>
  </si>
  <si>
    <t>0046-2497</t>
  </si>
  <si>
    <t>Espace Géographique</t>
  </si>
  <si>
    <t>Belin</t>
  </si>
  <si>
    <t>http://acnp.unibo.it/cgi-ser/start/it/cnr/df-p.tcl?catno=28551&amp;libr=&amp;person=false&amp;B=2&amp;proposto=NO&amp;year_poss_from=&amp;year_poss_to=</t>
  </si>
  <si>
    <t>1135-867X</t>
  </si>
  <si>
    <t>Espanol Actual</t>
  </si>
  <si>
    <t>Arco Libros</t>
  </si>
  <si>
    <t>http://acnp.unibo.it/cgi-ser/start/it/cnr/df-p.tcl?catno=23234&amp;libr=&amp;person=false&amp;B=2&amp;proposto=NO&amp;year_poss_from=&amp;year_poss_to=</t>
  </si>
  <si>
    <t>0014-1704</t>
  </si>
  <si>
    <t>Ethics : An International Journal of Social , Political and Legal Philosophy</t>
  </si>
  <si>
    <t>University of Chicago Press</t>
  </si>
  <si>
    <t>http://acnp.unibo.it/cgi-ser/start/it/cnr/df-p.tcl?catno=37355&amp;libr=&amp;person=false&amp;B=2&amp;proposto=NO&amp;year_poss_from=&amp;year_poss_to=</t>
  </si>
  <si>
    <t>0141-9870</t>
  </si>
  <si>
    <t>Ethnic and Racial Studies</t>
  </si>
  <si>
    <t>http://acnp.unibo.it/cgi-ser/start/it/cnr/df-p.tcl?catno=66972&amp;libr=&amp;person=false&amp;B=2&amp;proposto=NO&amp;year_poss_from=&amp;year_poss_to=</t>
  </si>
  <si>
    <t>1720-4542</t>
  </si>
  <si>
    <t>Europa e diritto privato</t>
  </si>
  <si>
    <t>http://acnp.unibo.it/cgi-ser/start/it/cnr/df-p.tcl?catno=1015953&amp;libr=&amp;person=false&amp;B=2&amp;proposto=NO&amp;year_poss_from=&amp;year_poss_to=</t>
  </si>
  <si>
    <t>Europa e Diritto Privato</t>
  </si>
  <si>
    <t>1574-0196</t>
  </si>
  <si>
    <t>European Constitutional Law Review</t>
  </si>
  <si>
    <t>TMC Asser press</t>
  </si>
  <si>
    <t>http://acnp.unibo.it/cgi-ser/start/it/cnr/df-p.tcl?catno=2342595&amp;libr=&amp;person=false&amp;B=2&amp;proposto=NO&amp;year_poss_from=&amp;year_poss_to=</t>
  </si>
  <si>
    <t>0265-6914</t>
  </si>
  <si>
    <t>European History Quarterly</t>
  </si>
  <si>
    <t>http://acnp.unibo.it/cgi-ser/start/it/cnr/df-p.tcl?catno=33649&amp;libr=&amp;person=false&amp;B=2&amp;proposto=NO&amp;year_poss_from=&amp;year_poss_to=</t>
  </si>
  <si>
    <t>0142-0461</t>
  </si>
  <si>
    <t>European Intellectual Property Review</t>
  </si>
  <si>
    <t>http://acnp.unibo.it/cgi-ser/start/it/cnr/df-p.tcl?catno=49631&amp;libr=&amp;person=false&amp;B=2&amp;proposto=NO&amp;year_poss_from=&amp;year_poss_to=</t>
  </si>
  <si>
    <t>0938-5428</t>
  </si>
  <si>
    <t>European Journal of International Law</t>
  </si>
  <si>
    <t>http://acnp.unibo.it/cgi-ser/start/it/cnr/df-p.tcl?catno=917567&amp;libr=&amp;person=false&amp;B=2&amp;proposto=NO&amp;year_poss_from=&amp;year_poss_to=</t>
  </si>
  <si>
    <t>0307-5400</t>
  </si>
  <si>
    <t>European Law Review</t>
  </si>
  <si>
    <t>http://acnp.unibo.it/cgi-ser/start/it/cnr/df-p.tcl?catno=49641&amp;libr=&amp;person=false&amp;B=2&amp;proposto=NO&amp;year_poss_from=&amp;year_poss_to=</t>
  </si>
  <si>
    <t>1354-3725</t>
  </si>
  <si>
    <t>European Public Law</t>
  </si>
  <si>
    <t>http://acnp.unibo.it/cgi-ser/start/it/cnr/df-p.tcl?catno=970108&amp;libr=&amp;person=false&amp;B=2&amp;proposto=NO&amp;year_poss_from=&amp;year_poss_to=</t>
  </si>
  <si>
    <t>0165-1587</t>
  </si>
  <si>
    <t>European review of agricultural economics</t>
  </si>
  <si>
    <t>Oxford university press</t>
  </si>
  <si>
    <t>http://acnp.unibo.it/cgi-ser/start/it/cnr/df-p.tcl?catno=28547&amp;libr=&amp;person=false&amp;B=2&amp;proposto=NO&amp;year_poss_from=&amp;year_poss_to=</t>
  </si>
  <si>
    <t>0966-2839</t>
  </si>
  <si>
    <t>European Security</t>
  </si>
  <si>
    <t>http://acnp.unibo.it/cgi-ser/start/it/cnr/df-p.tcl?catno=2106229&amp;libr=&amp;person=false&amp;B=2&amp;proposto=NO&amp;year_poss_from=&amp;year_poss_to=</t>
  </si>
  <si>
    <t>0266-7215</t>
  </si>
  <si>
    <t>European Sociological Review</t>
  </si>
  <si>
    <t>http://acnp.unibo.it/cgi-ser/start/it/cnr/df-p.tcl?catno=72591&amp;libr=&amp;person=false&amp;B=2&amp;proposto=NO&amp;year_poss_from=&amp;year_poss_to=</t>
  </si>
  <si>
    <t>0937-7204</t>
  </si>
  <si>
    <t>EuZW : Europaeische Zeitschrift fuer Wirtschaftsrecht</t>
  </si>
  <si>
    <t>Verlag C.H. Beck</t>
  </si>
  <si>
    <t>http://acnp.unibo.it/cgi-ser/start/it/cnr/df-p.tcl?catno=1068891&amp;libr=&amp;person=false&amp;B=2&amp;proposto=NO&amp;year_poss_from=&amp;year_poss_to=</t>
  </si>
  <si>
    <t>0091-6331</t>
  </si>
  <si>
    <t>Exercise and Sport Sciences Reviews</t>
  </si>
  <si>
    <t>Wolters Kluwer Health Ltd - Medical Research</t>
  </si>
  <si>
    <t>http://acnp.unibo.it/cgi-ser/start/it/cnr/df-p.tcl?catno=1089599&amp;libr=&amp;person=false&amp;B=2&amp;proposto=NO&amp;year_poss_from=&amp;year_poss_to=</t>
  </si>
  <si>
    <t>0950-222X</t>
  </si>
  <si>
    <t>Eye</t>
  </si>
  <si>
    <t>Nature Publishing Group</t>
  </si>
  <si>
    <t>http://acnp.unibo.it/cgi-ser/start/it/cnr/df-p.tcl?catno=15399&amp;libr=&amp;person=false&amp;B=2&amp;proposto=NO&amp;year_poss_from=&amp;year_poss_to=</t>
  </si>
  <si>
    <t>Fallimentarista (Il)</t>
  </si>
  <si>
    <t>sede di Diritto Privato - portale informativo http://www.ilfallimentarista.it/</t>
  </si>
  <si>
    <t>0394-2740</t>
  </si>
  <si>
    <t>Fallimento e le altre procedure concorsuali (Il)</t>
  </si>
  <si>
    <t>http://acnp.unibo.it/cgi-ser/start/it/cnr/df-p.tcl?catno=49713&amp;libr=&amp;person=false&amp;B=2&amp;proposto=NO&amp;year_poss_from=&amp;year_poss_to=</t>
  </si>
  <si>
    <t>Fallimento e le altre Procedure Concorsuali (Il)</t>
  </si>
  <si>
    <t>1591-7703</t>
  </si>
  <si>
    <t>Famiglia e Diritto</t>
  </si>
  <si>
    <t>http://acnp.unibo.it/cgi-ser/start/it/cnr/df-p.tcl?catno=969929&amp;libr=&amp;person=false&amp;B=2&amp;proposto=NO&amp;year_poss_from=&amp;year_poss_to=</t>
  </si>
  <si>
    <t>1942-4639</t>
  </si>
  <si>
    <t>Family Science</t>
  </si>
  <si>
    <t>1825-0432</t>
  </si>
  <si>
    <t>Filangieri (Il)</t>
  </si>
  <si>
    <t>Jovene</t>
  </si>
  <si>
    <t>http://acnp.unibo.it/cgi-ser/start/it/cnr/df-p.tcl?catno=2471049&amp;libr=&amp;person=false&amp;B=2&amp;proposto=NO&amp;year_poss_from=&amp;year_poss_to=</t>
  </si>
  <si>
    <t>0394-7297</t>
  </si>
  <si>
    <t>Filosofia Politica</t>
  </si>
  <si>
    <t>http://acnp.unibo.it/cgi-ser/start/it/cnr/df-p.tcl?catno=33798&amp;libr=&amp;person=false&amp;B=2&amp;proposto=NO&amp;year_poss_from=&amp;year_poss_to=</t>
  </si>
  <si>
    <t>0968-5650</t>
  </si>
  <si>
    <t>Financial History Review</t>
  </si>
  <si>
    <t>http://acnp.unibo.it/cgi-ser/start/it/cnr/df-p.tcl?catno=971333&amp;libr=&amp;person=false&amp;B=2&amp;proposto=NO&amp;year_poss_from=&amp;year_poss_to=</t>
  </si>
  <si>
    <t>0394-8307</t>
  </si>
  <si>
    <t>Finanza Locale (La)</t>
  </si>
  <si>
    <t>http://acnp.unibo.it/cgi-ser/start/it/cnr/df-p.tcl?catno=65719&amp;libr=&amp;person=false&amp;B=2&amp;proposto=NO&amp;year_poss_from=&amp;year_poss_to=</t>
  </si>
  <si>
    <t>2039-8549</t>
  </si>
  <si>
    <t>Fiscalità &amp; Commercio Internazionale</t>
  </si>
  <si>
    <t>http://acnp.unibo.it/cgi-ser/start/it/cnr/df-p.tcl?catno=2754349&amp;libr=&amp;person=false&amp;B=2&amp;proposto=NO&amp;year_poss_from=&amp;year_poss_to=</t>
  </si>
  <si>
    <t>1124-9307</t>
  </si>
  <si>
    <t>Fisco (Il)</t>
  </si>
  <si>
    <t>Leggi d' Italia Professionale - Gruppo Wolters Kluwer</t>
  </si>
  <si>
    <t>http://acnp.unibo.it/cgi-ser/start/it/cnr/df-p.tcl?catno=18534&amp;libr=&amp;person=false&amp;B=2&amp;proposto=NO&amp;year_poss_from=&amp;year_poss_to=</t>
  </si>
  <si>
    <t>1128-0212</t>
  </si>
  <si>
    <t>Floricultore (Il)</t>
  </si>
  <si>
    <t>Agrital</t>
  </si>
  <si>
    <t>http://acnp.unibo.it/cgi-ser/start/it/cnr/df-p.tcl?catno=49882&amp;libr=&amp;person=false&amp;B=2&amp;proposto=NO&amp;year_poss_from=&amp;year_poss_to=</t>
  </si>
  <si>
    <t>0015-6191</t>
  </si>
  <si>
    <t>Fontes Artis Musicae</t>
  </si>
  <si>
    <t>International Association of Music Libraries, Archives and Documentation Centres (IAML)</t>
  </si>
  <si>
    <t>http://acnp.unibo.it/cgi-ser/start/it/cnr/df-p.tcl?catno=49923&amp;libr=&amp;person=false&amp;B=2&amp;proposto=NO&amp;year_poss_from=&amp;year_poss_to=</t>
  </si>
  <si>
    <t>0015-7120</t>
  </si>
  <si>
    <t>Foreign Affairs</t>
  </si>
  <si>
    <t>Council on Foreign Relations</t>
  </si>
  <si>
    <t>http://acnp.unibo.it/cgi-ser/start/it/cnr/df-p.tcl?catno=36719&amp;libr=&amp;person=false&amp;B=2&amp;proposto=NO&amp;year_poss_from=&amp;year_poss_to=</t>
  </si>
  <si>
    <t>0245-484X</t>
  </si>
  <si>
    <t>Forêt méditerranéenne</t>
  </si>
  <si>
    <t>Associazione Foret Mediterraneenne</t>
  </si>
  <si>
    <t>http://acnp.unibo.it/cgi-ser/start/it/cnr/df-p.tcl?catno=21945&amp;libr=&amp;person=false&amp;B=2&amp;proposto=NO&amp;year_poss_from=&amp;year_poss_to=</t>
  </si>
  <si>
    <t>0015-783X</t>
  </si>
  <si>
    <t>Foro Italiano (Il)</t>
  </si>
  <si>
    <t>Zanichelli</t>
  </si>
  <si>
    <t>http://acnp.unibo.it/cgi-ser/start/it/cnr/df-p.tcl?catno=2353617&amp;person=false&amp;language=ITALIANO&amp;libr=</t>
  </si>
  <si>
    <t>http://acnp.unibo.it/cgi-ser/start/it/cnr/df-p.tcl?catno=10436&amp;libr=&amp;person=false&amp;B=2&amp;proposto=NO&amp;year_poss_from=&amp;year_poss_to=</t>
  </si>
  <si>
    <t>0015-7856</t>
  </si>
  <si>
    <t>Foro padano</t>
  </si>
  <si>
    <t>Istituti Editoriali e Poligrafici Internazionali - Fabrizio Serra</t>
  </si>
  <si>
    <t>http://acnp.unibo.it/cgi-ser/start/it/cnr/df-p.tcl?catno=36732&amp;libr=&amp;person=false&amp;B=2&amp;proposto=NO&amp;year_poss_from=&amp;year_poss_to=</t>
  </si>
  <si>
    <t>0933-7741</t>
  </si>
  <si>
    <t>Forum Mathematicum</t>
  </si>
  <si>
    <t>http://acnp.unibo.it/cgi-ser/start/it/cnr/df-p.tcl?catno=77421&amp;libr=&amp;person=false&amp;B=2&amp;proposto=NO&amp;year_poss_from=&amp;year_poss_to=</t>
  </si>
  <si>
    <t>1388-4239</t>
  </si>
  <si>
    <t>Frame</t>
  </si>
  <si>
    <t>Frame Publishers</t>
  </si>
  <si>
    <t>http://acnp.unibo.it/cgi-ser/start/it/cnr/df-p.tcl?catno=2329904&amp;libr=&amp;person=false&amp;B=2&amp;proposto=NO&amp;year_poss_from=&amp;year_poss_to=</t>
  </si>
  <si>
    <t>0169-2968</t>
  </si>
  <si>
    <t>Fundamenta informaticae</t>
  </si>
  <si>
    <t>http://acnp.unibo.it/cgi-ser/start/it/cnr/df-p.tcl?catno=915741&amp;libr=&amp;person=false&amp;B=2&amp;proposto=NO&amp;year_poss_from=&amp;year_poss_to=</t>
  </si>
  <si>
    <t>1943-7641</t>
  </si>
  <si>
    <t>Fusion Science &amp; Technology</t>
  </si>
  <si>
    <t>American Nuclear Society</t>
  </si>
  <si>
    <t>http://acnp.unibo.it/cgi-ser/start/it/cnr/df-p.tcl?catno=2548828&amp;libr=&amp;person=false&amp;B=2&amp;proposto=NO&amp;year_poss_from=&amp;year_poss_to=</t>
  </si>
  <si>
    <t>sez. nucleare</t>
  </si>
  <si>
    <t>0389-0066</t>
  </si>
  <si>
    <t>GA Document</t>
  </si>
  <si>
    <t>ADA Edita Tokyo</t>
  </si>
  <si>
    <t>http://acnp.unibo.it/cgi-ser/start/it/cnr/df-p.tcl?catno=31032&amp;libr=&amp;person=false&amp;B=2&amp;proposto=NO&amp;year_poss_from=&amp;year_poss_to=</t>
  </si>
  <si>
    <t>Not supplied</t>
  </si>
  <si>
    <t>GA Houses</t>
  </si>
  <si>
    <t>http://acnp.unibo.it/cgi-ser/start/it/cnr/df-p.tcl?catno=31033&amp;libr=&amp;person=false&amp;B=2&amp;proposto=NO&amp;year_poss_from=&amp;year_poss_to=</t>
  </si>
  <si>
    <t>0890-9369</t>
  </si>
  <si>
    <t>Genes &amp; Development</t>
  </si>
  <si>
    <t>Cold Spring Harbor Laboratory Press</t>
  </si>
  <si>
    <t>http://acnp.unibo.it/cgi-ser/start/it/cnr/df-p.tcl?catno=15292&amp;libr=&amp;person=false&amp;B=2&amp;proposto=NO&amp;year_poss_from=&amp;year_poss_to=</t>
  </si>
  <si>
    <t>1476-8941</t>
  </si>
  <si>
    <t>Geo connexion</t>
  </si>
  <si>
    <t>GEOConnexion Ltd.</t>
  </si>
  <si>
    <t>http://acnp.unibo.it/cgi-ser/start/it/cnr/df-p.tcl?catno=2164495&amp;libr=&amp;person=false&amp;B=2&amp;proposto=NO&amp;year_poss_from=&amp;year_poss_to=</t>
  </si>
  <si>
    <t>1128-8132</t>
  </si>
  <si>
    <t>Geo Media</t>
  </si>
  <si>
    <t>http://acnp.unibo.it/cgi-ser/start/it/cnr/df-p.tcl?catno=1086697&amp;libr=&amp;person=false&amp;B=2&amp;proposto=NO&amp;year_poss_from=&amp;year_poss_to=</t>
  </si>
  <si>
    <t>1165-0354</t>
  </si>
  <si>
    <t xml:space="preserve">Geographies et Cultures </t>
  </si>
  <si>
    <t>L'Harmattan</t>
  </si>
  <si>
    <t>http://acnp.unibo.it/cgi-ser/start/it/cnr/df-p.tcl?catno=971316&amp;libr=&amp;person=false&amp;B=2&amp;proposto=NO&amp;year_poss_from=&amp;year_poss_to=</t>
  </si>
  <si>
    <t>0016-8505</t>
  </si>
  <si>
    <t>Geotechnique</t>
  </si>
  <si>
    <t>ICE Publishing</t>
  </si>
  <si>
    <t>http://acnp.unibo.it/cgi-ser/start/it/cnr/df-p.tcl?catno=5995&amp;libr=&amp;person=false&amp;B=2&amp;proposto=NO&amp;year_poss_from=&amp;year_poss_to=</t>
  </si>
  <si>
    <t>1126-7798</t>
  </si>
  <si>
    <t xml:space="preserve">Geotema </t>
  </si>
  <si>
    <t>Patron</t>
  </si>
  <si>
    <t>http://acnp.unibo.it/cgi-ser/start/it/cnr/df-p.tcl?catno=971330&amp;libr=&amp;person=false&amp;B=2&amp;proposto=NO&amp;year_poss_from=&amp;year_poss_to=</t>
  </si>
  <si>
    <t>0344-3094</t>
  </si>
  <si>
    <t>German Yearbook of International Law</t>
  </si>
  <si>
    <t>Duncker und Humblot</t>
  </si>
  <si>
    <t>http://acnp.unibo.it/cgi-ser/start/it/cnr/df-p.tcl?catno=29069&amp;libr=&amp;person=false&amp;B=2&amp;proposto=NO&amp;year_poss_from=&amp;year_poss_to=</t>
  </si>
  <si>
    <t>0016-9420</t>
  </si>
  <si>
    <t>Gewerblicher Rechtsschutz und Urheberrecht</t>
  </si>
  <si>
    <t>http://acnp.unibo.it/cgi-ser/start/it/cnr/df-p.tcl?catno=41511&amp;libr=&amp;person=false&amp;B=2&amp;proposto=NO&amp;year_poss_from=&amp;year_poss_to=</t>
  </si>
  <si>
    <t>0435-8600</t>
  </si>
  <si>
    <t>Gewerblicher Rechtsschutz und Urheberrecht . Internationaler Teil</t>
  </si>
  <si>
    <t>http://acnp.unibo.it/cgi-ser/start/it/cnr/df-p.tcl?catno=66158&amp;libr=&amp;person=false&amp;B=2&amp;proposto=NO&amp;year_poss_from=&amp;year_poss_to=</t>
  </si>
  <si>
    <t>1591-559X</t>
  </si>
  <si>
    <t>Giornale di Diritto Amministrativo</t>
  </si>
  <si>
    <t>http://acnp.unibo.it/cgi-ser/start/it/cnr/df-p.tcl?catno=966534&amp;libr=&amp;person=false&amp;B=2&amp;proposto=NO&amp;year_poss_from=&amp;year_poss_to=</t>
  </si>
  <si>
    <t>1720-4321</t>
  </si>
  <si>
    <t>Giornale di Diritto del Lavoro e di Relazioni Industriali</t>
  </si>
  <si>
    <t>http://acnp.unibo.it/cgi-ser/start/it/cnr/df-p.tcl?catno=50303&amp;libr=&amp;person=false&amp;B=2&amp;proposto=NO&amp;year_poss_from=&amp;year_poss_to=</t>
  </si>
  <si>
    <t>0392-4483</t>
  </si>
  <si>
    <t>Giornale di neuropsichiatria dell' età evolutiva</t>
  </si>
  <si>
    <t>Pacini Editore Medicina</t>
  </si>
  <si>
    <t>http://acnp.unibo.it/cgi-ser/start/it/cnr/df-p.tcl?catno=44135&amp;libr=&amp;person=false&amp;B=2&amp;proposto=NO&amp;year_poss_from=&amp;year_poss_to=</t>
  </si>
  <si>
    <t>1593-0793</t>
  </si>
  <si>
    <t>Giornale di Storia Costituzionale</t>
  </si>
  <si>
    <t>EUM Edizioni Università di Macerata</t>
  </si>
  <si>
    <t>http://acnp.unibo.it/cgi-ser/start/it/cnr/df-p.tcl?catno=2109484&amp;libr=&amp;person=false&amp;B=2&amp;proposto=NO&amp;year_poss_from=&amp;year_poss_to=</t>
  </si>
  <si>
    <t>0390-5349</t>
  </si>
  <si>
    <t>Giornale italiano di psicologia</t>
  </si>
  <si>
    <t>http://acnp.unibo.it/cgi-ser/start/it/cnr/df-p.tcl?catno=14241&amp;libr=&amp;person=false&amp;B=2&amp;proposto=NO&amp;year_poss_from=&amp;year_poss_to=</t>
  </si>
  <si>
    <t>1720-7681</t>
  </si>
  <si>
    <t>Gipo . Giornale Italiano di Psicologia dell' Orientamento</t>
  </si>
  <si>
    <t>http://acnp.unibo.it/cgi-ser/start/it/cnr/df-p.tcl?catno=2283451&amp;libr=&amp;person=false&amp;B=2&amp;proposto=NO&amp;year_poss_from=&amp;year_poss_to=</t>
  </si>
  <si>
    <t>1828-4418</t>
  </si>
  <si>
    <t>Giurisdizione Amministrativa</t>
  </si>
  <si>
    <t>Libra</t>
  </si>
  <si>
    <t>http://acnp.unibo.it/cgi-ser/start/it/cnr/df-p.tcl?catno=2342624&amp;libr=&amp;person=false&amp;B=2&amp;proposto=NO&amp;year_poss_from=&amp;year_poss_to=</t>
  </si>
  <si>
    <t>0390-2269</t>
  </si>
  <si>
    <t>Giurisprudenza Commerciale</t>
  </si>
  <si>
    <t>http://acnp.unibo.it/cgi-ser/start/it/cnr/df-p.tcl?catno=74207&amp;libr=&amp;person=false&amp;B=2&amp;proposto=NO&amp;year_poss_from=&amp;year_poss_to=</t>
  </si>
  <si>
    <t>0436-0222</t>
  </si>
  <si>
    <t>Giurisprudenza costituzionale</t>
  </si>
  <si>
    <t>http://acnp.unibo.it/cgi-ser/start/it/cnr/df-p.tcl?catno=12730&amp;libr=&amp;person=false&amp;B=2&amp;proposto=NO&amp;year_poss_from=&amp;year_poss_to=</t>
  </si>
  <si>
    <t>Giurisprudenza Costituzionale</t>
  </si>
  <si>
    <t>1125-3029</t>
  </si>
  <si>
    <t>Giurisprudenza italiana</t>
  </si>
  <si>
    <t>UTET</t>
  </si>
  <si>
    <t>http://acnp.unibo.it/cgi-ser/start/it/cnr/df-p.tcl?catno=29233&amp;libr=&amp;person=false&amp;B=2&amp;proposto=NO&amp;year_poss_from=&amp;year_poss_to=</t>
  </si>
  <si>
    <t>Giurisprudenza Italiana</t>
  </si>
  <si>
    <t>1972-3431</t>
  </si>
  <si>
    <t>GiustAmm.it : Rivista di diritto pubblico</t>
  </si>
  <si>
    <t>Istituto Poligrafico e Zecca dello Stato</t>
  </si>
  <si>
    <t>http://acnp.unibo.it/cgi-ser/start/it/cnr/df-p.tcl?catno=2372199&amp;libr=&amp;person=false&amp;B=2&amp;proposto=NO&amp;year_poss_from=&amp;year_poss_to=</t>
  </si>
  <si>
    <t>0017-0631</t>
  </si>
  <si>
    <t>Giustizia Civile</t>
  </si>
  <si>
    <t>http://acnp.unibo.it/cgi-ser/start/it/cnr/df-p.tcl?catno=16882&amp;libr=&amp;person=false&amp;B=2&amp;proposto=NO&amp;year_poss_from=&amp;year_poss_to=</t>
  </si>
  <si>
    <t>1124-6685</t>
  </si>
  <si>
    <t>Giustizia Civile . Repertorio Generale Annuale di Legislazione , Bibliografia e Giurisprudenza</t>
  </si>
  <si>
    <t>http://acnp.unibo.it/cgi-ser/start/it/cnr/df-p.tcl?catno=36974&amp;libr=&amp;person=false&amp;B=2&amp;proposto=NO&amp;year_poss_from=&amp;year_poss_to=</t>
  </si>
  <si>
    <t>1971-4998</t>
  </si>
  <si>
    <t>Giustizia Penale (La)</t>
  </si>
  <si>
    <t>Giustizia Penale</t>
  </si>
  <si>
    <t>http://acnp.unibo.it/cgi-ser/start/it/cnr/df-p.tcl?catno=31291&amp;libr=&amp;person=false&amp;B=2&amp;proposto=NO&amp;year_poss_from=&amp;year_poss_to=</t>
  </si>
  <si>
    <t>1828-311X</t>
  </si>
  <si>
    <t>Giusto Processo Civile (Il)</t>
  </si>
  <si>
    <t>http://acnp.unibo.it/cgi-ser/start/it/cnr/df-p.tcl?catno=2357549&amp;libr=&amp;person=false&amp;B=2&amp;proposto=NO&amp;year_poss_from=&amp;year_poss_to=</t>
  </si>
  <si>
    <t>0017-0895</t>
  </si>
  <si>
    <t>Glasgow Mathematical Journal</t>
  </si>
  <si>
    <t>http://acnp.unibo.it/cgi-ser/start/it/cnr/df-p.tcl?catno=7221&amp;libr=&amp;person=false&amp;B=2&amp;proposto=NO&amp;year_poss_from=&amp;year_poss_to=</t>
  </si>
  <si>
    <t>0017-1956</t>
  </si>
  <si>
    <t>Goltdammer 's Archiv fuer Strafrecht</t>
  </si>
  <si>
    <t>C.F. Mueller</t>
  </si>
  <si>
    <t>http://acnp.unibo.it/cgi-ser/start/it/cnr/df-p.tcl?catno=50470&amp;libr=&amp;person=false&amp;B=2&amp;proposto=NO&amp;year_poss_from=&amp;year_poss_to=</t>
  </si>
  <si>
    <t>1826-2589</t>
  </si>
  <si>
    <t>Gruppi</t>
  </si>
  <si>
    <t>http://acnp.unibo.it/cgi-ser/start/it/cnr/df-p.tcl?catno=2072768&amp;libr=&amp;person=false&amp;B=2&amp;proposto=NO&amp;year_poss_from=&amp;year_poss_to=</t>
  </si>
  <si>
    <t>1591-3961</t>
  </si>
  <si>
    <t>GT : Rivista di Giurisprudenza Tributaria</t>
  </si>
  <si>
    <t>http://acnp.unibo.it/cgi-ser/start/it/cnr/df-p.tcl?catno=917574&amp;libr=&amp;person=false&amp;B=2&amp;proposto=NO&amp;year_poss_from=&amp;year_poss_to=</t>
  </si>
  <si>
    <t>1590-0282</t>
  </si>
  <si>
    <t>Guida al Diritto</t>
  </si>
  <si>
    <t>http://acnp.unibo.it/cgi-ser/start/it/cnr/df-p.tcl?catno=947955&amp;libr=&amp;person=false&amp;B=2&amp;proposto=NO&amp;year_poss_from=&amp;year_poss_to=</t>
  </si>
  <si>
    <t>0149-9246</t>
  </si>
  <si>
    <t>Hastings International and Comparative Law Review</t>
  </si>
  <si>
    <t>O'Brien Center for Scholarly Publications</t>
  </si>
  <si>
    <t>http://acnp.unibo.it/cgi-ser/start/it/cnr/df-p.tcl?catno=30315&amp;libr=&amp;person=false&amp;B=2&amp;proposto=NO&amp;year_poss_from=&amp;year_poss_to=</t>
  </si>
  <si>
    <t>0018-2168</t>
  </si>
  <si>
    <t xml:space="preserve">Hispanic American Historical Review </t>
  </si>
  <si>
    <t>http://acnp.unibo.it/cgi-ser/start/it/cnr/df-p.tcl?catno=50606&amp;libr=&amp;person=false&amp;B=2&amp;proposto=NO&amp;year_poss_from=&amp;year_poss_to=</t>
  </si>
  <si>
    <t>2036-4040</t>
  </si>
  <si>
    <t>Historia Magistra : Rivista di Storia Critica</t>
  </si>
  <si>
    <t>http://acnp.unibo.it/cgi-ser/start/it/cnr/df-p.tcl?catno=2553020&amp;libr=&amp;person=false&amp;B=2&amp;proposto=NO&amp;year_poss_from=&amp;year_poss_to=</t>
  </si>
  <si>
    <t>2240-9971</t>
  </si>
  <si>
    <t>History of Economic Thought and Policy</t>
  </si>
  <si>
    <t>http://acnp.unibo.it/cgi-ser/start/it/cnr/df-p.tcl?catno=2853465&amp;libr=&amp;person=false&amp;B=2&amp;proposto=NO&amp;year_poss_from=&amp;year_poss_to=</t>
  </si>
  <si>
    <t>1532-0081</t>
  </si>
  <si>
    <t>Homology, Homotopy and Applications</t>
  </si>
  <si>
    <t>http://acnp.unibo.it/cgi-ser/start/it/cnr/df-p.tcl?catno=2477270&amp;libr=&amp;person=false&amp;B=2&amp;proposto=NO&amp;year_poss_from=&amp;year_poss_to=</t>
  </si>
  <si>
    <t>0018-6368</t>
  </si>
  <si>
    <t>Houille Blanche (La)</t>
  </si>
  <si>
    <t>SHF Societe Hydrotechnique de France</t>
  </si>
  <si>
    <t>http://acnp.unibo.it/cgi-ser/start/it/cnr/df-p.tcl?catno=1835&amp;libr=&amp;person=false&amp;B=2&amp;proposto=NO&amp;year_poss_from=&amp;year_poss_to=</t>
  </si>
  <si>
    <t>0362-1588</t>
  </si>
  <si>
    <t>Houston Journal of Mathematics</t>
  </si>
  <si>
    <t>University of Houston. Department of Mathematics</t>
  </si>
  <si>
    <t>http://acnp.unibo.it/cgi-ser/start/it/cnr/df-p.tcl?catno=50671&amp;libr=&amp;person=false&amp;B=2&amp;proposto=NO&amp;year_poss_from=&amp;year_poss_to=</t>
  </si>
  <si>
    <t>0268-1161</t>
  </si>
  <si>
    <t>Human reproduction</t>
  </si>
  <si>
    <t>http://acnp.unibo.it/cgi-ser/start/it/cnr/df-p.tcl?catno=15404&amp;libr=&amp;person=false&amp;B=2&amp;proposto=NO&amp;year_poss_from=&amp;year_poss_to=</t>
  </si>
  <si>
    <t>http://humrep.oxfordjournals.org/</t>
  </si>
  <si>
    <t>1745-1345</t>
  </si>
  <si>
    <t>IEICE Transactions on Communications - B</t>
  </si>
  <si>
    <t>Denshi Jouhou Tsuushin Gakkai</t>
  </si>
  <si>
    <t>1745-1353</t>
  </si>
  <si>
    <t>IEICE Transactions on Electronics - C</t>
  </si>
  <si>
    <t>1745-1337</t>
  </si>
  <si>
    <t>IEICE Transactions on Fundamentals of Electronics , Communications and Computer Sciences - A</t>
  </si>
  <si>
    <t>1745-1361</t>
  </si>
  <si>
    <t>IEICE Transactions on Information and Systems - D</t>
  </si>
  <si>
    <t>1751- 8687</t>
  </si>
  <si>
    <t>IET Generation, Transmission and Distribution</t>
  </si>
  <si>
    <t xml:space="preserve">IET Institution of Engineering and Technology (The) </t>
  </si>
  <si>
    <t>http://acnp.unibo.it/cgi-ser/start/it/cnr/df-p.tcl?catno=2363863&amp;libr=&amp;person=false&amp;B=2&amp;proposto=NO&amp;year_poss_from=&amp;year_poss_to=</t>
  </si>
  <si>
    <t>cartaceo consultabile presso sede Elettrica</t>
  </si>
  <si>
    <t>0018-9855</t>
  </si>
  <si>
    <t>IIC International Review of Intellectual Property and Competition Law</t>
  </si>
  <si>
    <t>C.H. Beck - Springer</t>
  </si>
  <si>
    <t>http://acnp.unibo.it/cgi-ser/start/it/cnr/df-p.tcl?catno=2255004&amp;person=false&amp;language=ITALIANO&amp;libr=</t>
  </si>
  <si>
    <t>2284-2799</t>
  </si>
  <si>
    <t>Il foro amministrativo</t>
  </si>
  <si>
    <t>http://acnp.unibo.it/cgi-ser/start/it/cnr/df-p.tcl?catno=2998513&amp;libr=&amp;person=false&amp;B=2&amp;proposto=NO&amp;year_poss_from=&amp;year_poss_to=</t>
  </si>
  <si>
    <t xml:space="preserve"> 0031-4846</t>
  </si>
  <si>
    <t xml:space="preserve">Il Pensiero Politico </t>
  </si>
  <si>
    <t>Olschki</t>
  </si>
  <si>
    <t>http://acnp.unibo.it/cgi-ser/start/it/cnr/df-p.tcl?catno=38986&amp;libr=PA*&amp;person=false&amp;B=1&amp;proposto=NO&amp;year_poss_from=&amp;year_poss_to=</t>
  </si>
  <si>
    <t>Il Pensiero Politico - anno 2014</t>
  </si>
  <si>
    <t>Annata arretrata 2014</t>
  </si>
  <si>
    <t>0019-2082</t>
  </si>
  <si>
    <t>Illinois Journal of Mathematics</t>
  </si>
  <si>
    <t>University of Illinois at Urbana-Champaign, Department of Mathematics</t>
  </si>
  <si>
    <t>http://acnp.unibo.it/cgi-ser/start/it/cnr/df-p.tcl?catno=4725&amp;libr=&amp;person=false&amp;B=2&amp;proposto=NO&amp;year_poss_from=&amp;year_poss_to=</t>
  </si>
  <si>
    <t>0272-4960</t>
  </si>
  <si>
    <t>IMA - Journal of Applied Mathematics</t>
  </si>
  <si>
    <t>http://acnp.unibo.it/cgi-ser/start/it/cnr/df-p.tcl?catno=53703&amp;libr=&amp;person=false&amp;B=2&amp;proposto=NO&amp;year_poss_from=&amp;year_poss_to=</t>
  </si>
  <si>
    <t>0255-8831</t>
  </si>
  <si>
    <t>Imago Musicae</t>
  </si>
  <si>
    <t>LIM Editrice</t>
  </si>
  <si>
    <t>http://acnp.unibo.it/cgi-ser/start/it/cnr/df-p.tcl?catno=70168&amp;libr=&amp;person=false&amp;B=2&amp;proposto=NO&amp;year_poss_from=&amp;year_poss_to=</t>
  </si>
  <si>
    <t>1360-0982</t>
  </si>
  <si>
    <t>Index Islamicus</t>
  </si>
  <si>
    <t>http://acnp.unibo.it/cgi-ser/start/it/cnr/df-p.tcl?catno=2165263&amp;libr=&amp;person=false&amp;B=2&amp;proposto=NO&amp;year_poss_from=&amp;year_poss_to=</t>
  </si>
  <si>
    <t>0019-7084</t>
  </si>
  <si>
    <t>Indice Penale (L')</t>
  </si>
  <si>
    <t>http://acnp.unibo.it/cgi-ser/start/it/cnr/df-p.tcl?catno=28634&amp;libr=&amp;person=false&amp;B=2&amp;proposto=NO&amp;year_poss_from=&amp;year_poss_to=</t>
  </si>
  <si>
    <t>1420-326X</t>
  </si>
  <si>
    <t>Indoor and Built Environment</t>
  </si>
  <si>
    <t>http://acnp.unibo.it/cgi-ser/start/it/cnr/df-p.tcl?catno=1095703&amp;libr=&amp;person=false&amp;B=2&amp;proposto=NO&amp;year_poss_from=&amp;year_poss_to=</t>
  </si>
  <si>
    <t>0019-7416</t>
  </si>
  <si>
    <t>Industria (L') : rivista di economia e politica industriale</t>
  </si>
  <si>
    <t>http://acnp.unibo.it/cgi-ser/start/it/cnr/df-p.tcl?catno=59361&amp;libr=&amp;person=false&amp;B=2&amp;proposto=NO&amp;year_poss_from=&amp;year_poss_to=</t>
  </si>
  <si>
    <t>0579-4900</t>
  </si>
  <si>
    <t>Industria delle Costruzioni (L')</t>
  </si>
  <si>
    <t>Edilstampa</t>
  </si>
  <si>
    <t>http://acnp.unibo.it/cgi-ser/start/it/cnr/df-p.tcl?catno=1887&amp;libr=&amp;person=false&amp;B=2&amp;proposto=NO&amp;year_poss_from=&amp;year_poss_to=</t>
  </si>
  <si>
    <t>0305-9332</t>
  </si>
  <si>
    <t>Industrial Law Journal</t>
  </si>
  <si>
    <t>http://acnp.unibo.it/cgi-ser/start/it/cnr/df-p.tcl?catno=50884&amp;libr=&amp;person=false&amp;B=2&amp;proposto=NO&amp;year_poss_from=&amp;year_poss_to=</t>
  </si>
  <si>
    <t>0390-0541</t>
  </si>
  <si>
    <t>Industrie delle bevande</t>
  </si>
  <si>
    <t>Chiriotti editori</t>
  </si>
  <si>
    <t>http://acnp.unibo.it/cgi-ser/start/it/cnr/df-p.tcl?catno=12826&amp;libr=&amp;person=false&amp;B=2&amp;proposto=NO&amp;year_poss_from=&amp;year_poss_to=</t>
  </si>
  <si>
    <t>0390-2420</t>
  </si>
  <si>
    <t>Infanzia</t>
  </si>
  <si>
    <t>Spaggiari</t>
  </si>
  <si>
    <t>http://acnp.unibo.it/cgi-ser/start/it/cnr/df-p.tcl?catno=50899&amp;libr=&amp;person=false&amp;B=2&amp;proposto=NO&amp;year_poss_from=&amp;year_poss_to=</t>
  </si>
  <si>
    <t>0390-0975</t>
  </si>
  <si>
    <t>Informatica e Diritto</t>
  </si>
  <si>
    <t>http://acnp.unibo.it/cgi-ser/start/it/cnr/df-p.tcl?catno=17131&amp;libr=&amp;person=false&amp;B=2&amp;proposto=NO&amp;year_poss_from=&amp;year_poss_to=</t>
  </si>
  <si>
    <t>0020-0689</t>
  </si>
  <si>
    <t>Informatore agrario (L')</t>
  </si>
  <si>
    <t>L' Informatore agrario</t>
  </si>
  <si>
    <t>http://acnp.unibo.it/cgi-ser/start/it/cnr/df-p.tcl?catno=6663&amp;libr=&amp;person=false&amp;B=2&amp;proposto=NO&amp;year_poss_from=&amp;year_poss_to=</t>
  </si>
  <si>
    <t>0020-0956</t>
  </si>
  <si>
    <t>Ingegneria ferroviaria: rivista di tecnica ed economia dei trasporti</t>
  </si>
  <si>
    <t>Direzione Generale Ferrovie dello Stato</t>
  </si>
  <si>
    <t>http://acnp.unibo.it/cgi-ser/start/it/cnr/df-p.tcl?catno=1938&amp;libr=&amp;person=false&amp;B=2&amp;proposto=NO&amp;year_poss_from=&amp;year_poss_to=</t>
  </si>
  <si>
    <t>0020-1200</t>
  </si>
  <si>
    <t>Ingenieurs de l' automobile</t>
  </si>
  <si>
    <t>Editions V B</t>
  </si>
  <si>
    <t>http://acnp.unibo.it/cgi-ser/start/it/cnr/df-p.tcl?catno=1943&amp;libr=&amp;person=false&amp;B=2&amp;proposto=NO&amp;year_poss_from=&amp;year_poss_to=</t>
  </si>
  <si>
    <t>0020-4536</t>
  </si>
  <si>
    <t>Insula</t>
  </si>
  <si>
    <t>http://acnp.unibo.it/cgi-ser/start/it/cnr/df-p.tcl?catno=50997&amp;libr=&amp;person=false&amp;B=2&amp;proposto=NO&amp;year_poss_from=&amp;year_poss_to=</t>
  </si>
  <si>
    <t>0958-5214</t>
  </si>
  <si>
    <t>International Company and Commercial Law Review</t>
  </si>
  <si>
    <t>http://acnp.unibo.it/cgi-ser/start/it/cnr/df-p.tcl?catno=2255183&amp;libr=&amp;person=false&amp;B=2&amp;proposto=NO&amp;year_poss_from=&amp;year_poss_to=</t>
  </si>
  <si>
    <t>1932-8818</t>
  </si>
  <si>
    <t>International Journal for the History of Mathematics Education</t>
  </si>
  <si>
    <t>COMAP</t>
  </si>
  <si>
    <t>http://acnp.unibo.it/cgi-ser/start/it/cnr/df-p.tcl?catno=2621057&amp;libr=&amp;person=false&amp;B=2&amp;proposto=NO&amp;year_poss_from=&amp;year_poss_to=</t>
  </si>
  <si>
    <t>1474-2640</t>
  </si>
  <si>
    <t>International Journal of Constitutional Law</t>
  </si>
  <si>
    <t>http://acnp.unibo.it/cgi-ser/start/it/cnr/df-p.tcl?catno=2244849&amp;libr=&amp;person=false&amp;B=2&amp;proposto=NO&amp;year_poss_from=&amp;year_poss_to=</t>
  </si>
  <si>
    <t>1464-3685</t>
  </si>
  <si>
    <t>International Journal of Epidemiology</t>
  </si>
  <si>
    <t>http://acnp.unibo.it/cgi-ser/start/it/cnr/df-p.tcl?catno=2457547&amp;libr=&amp;person=false&amp;B=2&amp;proposto=SI&amp;year_poss_from=&amp;year_poss_to=</t>
  </si>
  <si>
    <t>http://ije.oxfordjournals.org/</t>
  </si>
  <si>
    <t>0129-0541</t>
  </si>
  <si>
    <t>International Journal of Foundations of Computer Science</t>
  </si>
  <si>
    <t>World Scientific Publishing</t>
  </si>
  <si>
    <t>http://acnp.unibo.it/cgi-ser/start/it/cnr/df-p.tcl?catno=916435&amp;libr=&amp;person=false&amp;B=2&amp;proposto=NO&amp;year_poss_from=&amp;year_poss_to=</t>
  </si>
  <si>
    <t>1943-2836</t>
  </si>
  <si>
    <t>International Journal of Group Psychotherapy</t>
  </si>
  <si>
    <t>Guilford</t>
  </si>
  <si>
    <t>http://acnp.unibo.it/cgi-ser/start/it/cnr/df-p.tcl?catno=2520893&amp;libr=&amp;person=false&amp;B=2&amp;proposto=NO&amp;year_poss_from=&amp;year_poss_to=</t>
  </si>
  <si>
    <t>1364-2987</t>
  </si>
  <si>
    <t>International Journal of Human Rights (The)</t>
  </si>
  <si>
    <t>http://acnp.unibo.it/cgi-ser/start/it/cnr/df-p.tcl?catno=2435439&amp;libr=&amp;person=false&amp;B=2&amp;proposto=NO&amp;year_poss_from=&amp;year_poss_to=</t>
  </si>
  <si>
    <t>0948-3349</t>
  </si>
  <si>
    <t>International Journal of Life Cycle Assessment</t>
  </si>
  <si>
    <t>http://acnp.unibo.it/cgi-ser/start/it/cnr/df-p.tcl?catno=1095202&amp;libr=&amp;person=false&amp;B=2&amp;proposto=NO&amp;year_poss_from=&amp;year_poss_to=</t>
  </si>
  <si>
    <t>1759-0787</t>
  </si>
  <si>
    <t>International Journal of Microwave and Wireless Technologies</t>
  </si>
  <si>
    <t>http://acnp.unibo.it/cgi-ser/start/it/cnr/df-p.tcl?catno=3008337&amp;libr=&amp;person=false&amp;B=2&amp;proposto=NO&amp;year_poss_from=&amp;year_poss_to=</t>
  </si>
  <si>
    <t>1834-0806</t>
  </si>
  <si>
    <t>International Journal of Multiple Research Approaches</t>
  </si>
  <si>
    <t>EContent Management</t>
  </si>
  <si>
    <t>http://acnp.unibo.it/cgi-ser/start/it/cnr/df-p.tcl?catno=2754267&amp;libr=&amp;person=false&amp;B=2&amp;proposto=NO&amp;year_poss_from=&amp;year_poss_to=</t>
  </si>
  <si>
    <t>1029-8436</t>
  </si>
  <si>
    <t>International Journal of Pavement Engineering (The)</t>
  </si>
  <si>
    <t>http://acnp.unibo.it/cgi-ser/start/it/cnr/df-p.tcl?catno=2165377&amp;libr=&amp;person=false&amp;B=2&amp;proposto=NO&amp;year_poss_from=&amp;year_poss_to=</t>
  </si>
  <si>
    <t>0140-7007</t>
  </si>
  <si>
    <t>International Journal of Refrigeration</t>
  </si>
  <si>
    <t>http://acnp.unibo.it/cgi-ser/start/it/cnr/df-p.tcl?catno=51046&amp;libr=&amp;person=false&amp;B=2&amp;proposto=NO&amp;year_poss_from=&amp;year_poss_to=</t>
  </si>
  <si>
    <t>Si riceve per sottoscrizione ad IIF insieme a: Bullettin of International Institute of Refrigeration ISSN 0020-6970 - accessibile online da tutte le sezioni della biblioteca, cartaceo sede Energia</t>
  </si>
  <si>
    <t>1571-5124</t>
  </si>
  <si>
    <t>International Journal of River Basin Management</t>
  </si>
  <si>
    <t>http://acnp.unibo.it/cgi-ser/start/it/cnr/df-p.tcl?catno=2434673&amp;libr=&amp;person=false&amp;B=2&amp;proposto=NO&amp;year_poss_from=&amp;year_poss_to=</t>
  </si>
  <si>
    <t>1464-5289</t>
  </si>
  <si>
    <t xml:space="preserve">International Journal of Science Education </t>
  </si>
  <si>
    <t>http://acnp.unibo.it/cgi-ser/start/it/cnr/df-p.tcl?catno=43028&amp;libr=&amp;person=false&amp;B=2&amp;proposto=NO&amp;year_poss_from=&amp;year_poss_to=</t>
  </si>
  <si>
    <t>2154-8463</t>
  </si>
  <si>
    <t>International Journal of Science Education part B: Communication and Public Engagement</t>
  </si>
  <si>
    <t>http://acnp.unibo.it/cgi-ser/start/it/cnr/df-p.tcl?catno=2853275&amp;libr=&amp;person=false&amp;B=2&amp;proposto=NO&amp;year_poss_from=&amp;year_poss_to=</t>
  </si>
  <si>
    <t>0172-4622</t>
  </si>
  <si>
    <t>International Journal of Sports Medicine</t>
  </si>
  <si>
    <t>Georg Thieme Verlag</t>
  </si>
  <si>
    <t>http://acnp.unibo.it/cgi-ser/start/it/cnr/df-p.tcl?catno=15207&amp;libr=&amp;person=false&amp;B=2&amp;proposto=NO&amp;year_poss_from=&amp;year_poss_to=</t>
  </si>
  <si>
    <t>1743-7601</t>
  </si>
  <si>
    <t>International Journal of Sustainable Development and Planning</t>
  </si>
  <si>
    <t>WIT Press</t>
  </si>
  <si>
    <t>http://acnp.unibo.it/cgi-ser/start/it/cnr/df-p.tcl?catno=2701549&amp;libr=&amp;person=false&amp;B=2&amp;proposto=NO&amp;year_poss_from=&amp;year_poss_to=</t>
  </si>
  <si>
    <t>0020-7829</t>
  </si>
  <si>
    <t>International Legal Materials</t>
  </si>
  <si>
    <t>http://acnp.unibo.it/cgi-ser/start/it/cnr/df-p.tcl?catno=41118&amp;libr=&amp;person=false&amp;B=2&amp;proposto=NO&amp;year_poss_from=&amp;year_poss_to=</t>
  </si>
  <si>
    <t>1073-7928</t>
  </si>
  <si>
    <t>International Mathematics Research Notices</t>
  </si>
  <si>
    <t>http://acnp.unibo.it/cgi-ser/start/it/cnr/df-p.tcl?catno=967095&amp;libr=&amp;person=false&amp;B=2&amp;proposto=NO&amp;year_poss_from=&amp;year_poss_to=</t>
  </si>
  <si>
    <t>0020-8183</t>
  </si>
  <si>
    <t>International Organization</t>
  </si>
  <si>
    <t>http://acnp.unibo.it/cgi-ser/start/it/cnr/df-p.tcl?catno=37358&amp;libr=&amp;person=false&amp;B=2&amp;proposto=NO&amp;year_poss_from=&amp;year_poss_to=</t>
  </si>
  <si>
    <t>0019-0365</t>
  </si>
  <si>
    <t>International Philosophical Quarterly</t>
  </si>
  <si>
    <t>Philosophy Documentation Center</t>
  </si>
  <si>
    <t>http://acnp.unibo.it/cgi-ser/start/it/cnr/df-p.tcl?catno=37359&amp;libr=&amp;person=false&amp;B=2&amp;proposto=NO&amp;year_poss_from=&amp;year_poss_to=</t>
  </si>
  <si>
    <t>1356-3475</t>
  </si>
  <si>
    <t>International Planning Studies</t>
  </si>
  <si>
    <t>http://acnp.unibo.it/cgi-ser/start/it/cnr/df-p.tcl?catno=2290234&amp;libr=&amp;person=false&amp;B=2&amp;proposto=NO&amp;year_poss_from=&amp;year_poss_to=</t>
  </si>
  <si>
    <t>0020-8590</t>
  </si>
  <si>
    <t>International Review of Social History</t>
  </si>
  <si>
    <t>http://acnp.unibo.it/cgi-ser/start/it/cnr/df-p.tcl?catno=11388&amp;libr=&amp;person=false&amp;B=2&amp;proposto=NO&amp;year_poss_from=&amp;year_poss_to=</t>
  </si>
  <si>
    <t>0351-5796</t>
  </si>
  <si>
    <t>International Review of the Aesthetics and Sociology of Music</t>
  </si>
  <si>
    <t>Hrvatsko Muzikolosko Drustvo / Croatian Musicological Society</t>
  </si>
  <si>
    <t>http://acnp.unibo.it/cgi-ser/start/it/cnr/df-p.tcl?catno=51059&amp;libr=&amp;person=false&amp;B=2&amp;proposto=NO&amp;year_poss_from=&amp;year_poss_to=</t>
  </si>
  <si>
    <t>1357-3136</t>
  </si>
  <si>
    <t>International Trade Law &amp; Regulation</t>
  </si>
  <si>
    <t>http://acnp.unibo.it/cgi-ser/start/it/cnr/df-p.tcl?catno=973777&amp;libr=&amp;person=false&amp;B=2&amp;proposto=NO&amp;year_poss_from=&amp;year_poss_to=</t>
  </si>
  <si>
    <t>1594-7955</t>
  </si>
  <si>
    <t>Int'L Lis</t>
  </si>
  <si>
    <t>http://acnp.unibo.it/cgi-ser/start/it/cnr/df-p.tcl?catno=2109117&amp;libr=&amp;person=false&amp;B=2&amp;proposto=NO&amp;year_poss_from=&amp;year_poss_to=</t>
  </si>
  <si>
    <t>0266-5611</t>
  </si>
  <si>
    <t>Inverse Problems</t>
  </si>
  <si>
    <t>IOP - Institute of Physics</t>
  </si>
  <si>
    <t>http://acnp.unibo.it/cgi-ser/start/it/cnr/df-p.tcl?catno=71922&amp;libr=&amp;person=false&amp;B=2&amp;proposto=NO&amp;year_poss_from=&amp;year_poss_to=</t>
  </si>
  <si>
    <t>0720-6585</t>
  </si>
  <si>
    <t>IPRax . Praxis des Internationalen Privat- und Verfahrensrechts</t>
  </si>
  <si>
    <t>Gieseking</t>
  </si>
  <si>
    <t>http://acnp.unibo.it/cgi-ser/start/it/cnr/df-p.tcl?catno=67016&amp;libr=&amp;person=false&amp;B=2&amp;proposto=NO&amp;year_poss_from=&amp;year_poss_to=</t>
  </si>
  <si>
    <t>1126-7917</t>
  </si>
  <si>
    <t>Istituzioni del Federalismo (Le) : Regione e Governo Locale</t>
  </si>
  <si>
    <t>http://acnp.unibo.it/cgi-ser/start/it/cnr/df-p.tcl?catno=971282&amp;libr=&amp;person=false&amp;B=2&amp;proposto=NO&amp;year_poss_from=&amp;year_poss_to=</t>
  </si>
  <si>
    <t>0021-3268</t>
  </si>
  <si>
    <t>Iustitia</t>
  </si>
  <si>
    <t>http://acnp.unibo.it/cgi-ser/start/it/cnr/df-p.tcl?catno=10535&amp;libr=&amp;person=false&amp;B=2&amp;proposto=NO&amp;year_poss_from=&amp;year_poss_to=</t>
  </si>
  <si>
    <t>0020-0778</t>
  </si>
  <si>
    <t>IZ Informatore zootecnico</t>
  </si>
  <si>
    <t>http://acnp.unibo.it/cgi-ser/start/it/cnr/df-p.tcl?catno=17017&amp;libr=&amp;person=false&amp;B=2&amp;proposto=NO&amp;year_poss_from=&amp;year_poss_to=</t>
  </si>
  <si>
    <t>1064-5632</t>
  </si>
  <si>
    <t>Izvestiya . Mathematics</t>
  </si>
  <si>
    <t>http://acnp.unibo.it/cgi-ser/start/it/cnr/df-p.tcl?catno=928463&amp;libr=&amp;person=false&amp;B=2&amp;proposto=NO&amp;year_poss_from=&amp;year_poss_to=</t>
  </si>
  <si>
    <t>1342-6478</t>
  </si>
  <si>
    <t>JA</t>
  </si>
  <si>
    <t>Shinkenchiku-sha</t>
  </si>
  <si>
    <t>http://acnp.unibo.it/cgi-ser/start/it/cnr/df-p.tcl?catno=2077528&amp;libr=&amp;person=false&amp;B=2&amp;proposto=NO&amp;year_poss_from=&amp;year_poss_to=</t>
  </si>
  <si>
    <t>0098-7484</t>
  </si>
  <si>
    <t>JAMA : the journal of the American medical association</t>
  </si>
  <si>
    <t>American Medical Association</t>
  </si>
  <si>
    <t>http://acnp.unibo.it/cgi-ser/start/it/cnr/df-p.tcl?catno=19158&amp;libr=&amp;person=false&amp;B=2&amp;proposto=NO&amp;year_poss_from=&amp;year_poss_to=</t>
  </si>
  <si>
    <t>2168-6106</t>
  </si>
  <si>
    <t>JAMA Internal Medicine</t>
  </si>
  <si>
    <t>http://acnp.unibo.it/cgi-ser/start/it/cnr/df-p.tcl?catno=2906618&amp;libr=&amp;person=false&amp;B=2&amp;proposto=NO&amp;year_poss_from=&amp;year_poss_to=</t>
  </si>
  <si>
    <t>2168-6149</t>
  </si>
  <si>
    <t>JAMA Neurology</t>
  </si>
  <si>
    <t>http://acnp.unibo.it/cgi-ser/start/it/cnr/df-p.tcl?catno=2912998&amp;libr=&amp;person=false&amp;B=2&amp;proposto=NO&amp;year_poss_from=&amp;year_poss_to=</t>
  </si>
  <si>
    <t>2168-6165</t>
  </si>
  <si>
    <t>JAMA ophthalmology</t>
  </si>
  <si>
    <t>http://acnp.unibo.it/cgi-ser/start/it/cnr/df-p.tcl?catno=2912735&amp;libr=&amp;person=false&amp;B=2&amp;proposto=NO&amp;year_poss_from=&amp;year_poss_to=</t>
  </si>
  <si>
    <t>1558-8238</t>
  </si>
  <si>
    <t>American Society for Clinical Investigation</t>
  </si>
  <si>
    <t>http://acnp.unibo.it/cgi-ser/start/it/cnr/df-p.tcl?catno=2114195&amp;libr=&amp;person=false&amp;B=2&amp;proposto=NO&amp;year_poss_from=&amp;year_poss_to=</t>
  </si>
  <si>
    <t>0779-7656</t>
  </si>
  <si>
    <t>Journal des Tribunaux . Droit Européen</t>
  </si>
  <si>
    <t>Larcier</t>
  </si>
  <si>
    <t>http://acnp.unibo.it/cgi-ser/start/it/cnr/df-p.tcl?catno=970119&amp;libr=&amp;person=false&amp;B=2&amp;proposto=NO&amp;year_poss_from=&amp;year_poss_to=</t>
  </si>
  <si>
    <t>0075-4102</t>
  </si>
  <si>
    <t>Journal fuer die Reine und Angewandte Mathematik</t>
  </si>
  <si>
    <t>http://acnp.unibo.it/cgi-ser/start/it/cnr/df-p.tcl?catno=2377&amp;person=false&amp;language=ITALIANO&amp;libr=</t>
  </si>
  <si>
    <t>1151-0285</t>
  </si>
  <si>
    <t>Journal International des Sciences de la Vigne et du Vin</t>
  </si>
  <si>
    <t>Vigne et Vin Publications Internationales</t>
  </si>
  <si>
    <t>http://acnp.unibo.it/cgi-ser/start/it/cnr/df-p.tcl?catno=969427&amp;libr=&amp;person=false&amp;B=2&amp;proposto=NO&amp;year_poss_from=&amp;year_poss_to=</t>
  </si>
  <si>
    <t>0022-3514</t>
  </si>
  <si>
    <t>Journal of  Personality and Social Psychology</t>
  </si>
  <si>
    <t>American Psychological Association</t>
  </si>
  <si>
    <t>http://acnp.unibo.it/cgi-ser/start/it/cnr/df-p.tcl?catno=6721&amp;libr=&amp;person=false&amp;B=2&amp;proposto=NO&amp;year_poss_from=&amp;year_poss_to=</t>
  </si>
  <si>
    <t>1074-7583</t>
  </si>
  <si>
    <t>Journal of agricultural safety and health</t>
  </si>
  <si>
    <t>ASABE American  Society of Agricultural and Biological Engineers</t>
  </si>
  <si>
    <t>http://acnp.unibo.it/cgi-ser/start/it/cnr/df-p.tcl?catno=918322&amp;libr=&amp;person=false&amp;B=2&amp;proposto=NO&amp;year_poss_from=&amp;year_poss_to=</t>
  </si>
  <si>
    <t>1056-3911</t>
  </si>
  <si>
    <t>Journal of Algebraic Geometry</t>
  </si>
  <si>
    <t>University Press</t>
  </si>
  <si>
    <t>http://acnp.unibo.it/cgi-ser/start/it/cnr/df-p.tcl?catno=916441&amp;libr=&amp;person=false&amp;B=2&amp;proposto=NO&amp;year_poss_from=&amp;year_poss_to=</t>
  </si>
  <si>
    <t>1527-3741</t>
  </si>
  <si>
    <t>Journal of american pomological society</t>
  </si>
  <si>
    <t>American pomological society</t>
  </si>
  <si>
    <t>http://acnp.unibo.it/cgi-ser/start/it/cnr/df-p.tcl?catno=2042368&amp;libr=&amp;person=false&amp;B=2&amp;proposto=NO&amp;year_poss_from=&amp;year_poss_to=</t>
  </si>
  <si>
    <t>1460-2091</t>
  </si>
  <si>
    <t>Journal of Antimicrobial Chemotherapy</t>
  </si>
  <si>
    <t>sede Igiene e Materno Infantile</t>
  </si>
  <si>
    <t>http://acnp.unibo.it/cgi-ser/start/it/cnr/df-p.tcl?catno=2114031&amp;libr=&amp;person=false&amp;B=2&amp;proposto=NO&amp;year_poss_from=&amp;year_poss_to=</t>
  </si>
  <si>
    <t>http://jac.oxfordjournals.org/</t>
  </si>
  <si>
    <t>0021-8979</t>
  </si>
  <si>
    <t>Journal of Applied Physics</t>
  </si>
  <si>
    <t>http://acnp.unibo.it/cgi-ser/start/it/cnr/df-p.tcl?catno=2230&amp;libr=&amp;person=false&amp;B=2&amp;proposto=NO&amp;year_poss_from=&amp;year_poss_to=</t>
  </si>
  <si>
    <t>1062-6050</t>
  </si>
  <si>
    <t>Journal of Atletic Training</t>
  </si>
  <si>
    <t>NATA - National Athletic Trainers Association</t>
  </si>
  <si>
    <t>http://acnp.unibo.it/cgi-ser/start/it/cnr/df-p.tcl?catno=2340753&amp;libr=&amp;person=false&amp;B=2&amp;proposto=NO&amp;year_poss_from=&amp;year_poss_to=</t>
  </si>
  <si>
    <t>0021-9355</t>
  </si>
  <si>
    <t>Journal of Bone and Joint Surgery : American Volume</t>
  </si>
  <si>
    <t>Journal Bone &amp; Joint Surgery</t>
  </si>
  <si>
    <t>http://acnp.unibo.it/cgi-ser/start/it/cnr/df-p.tcl?catno=12927&amp;libr=&amp;person=false&amp;B=2&amp;proposto=NO&amp;year_poss_from=&amp;year_poss_to=</t>
  </si>
  <si>
    <t>0021-9460</t>
  </si>
  <si>
    <t>Journal of Business Law (The)</t>
  </si>
  <si>
    <t>http://acnp.unibo.it/cgi-ser/start/it/cnr/df-p.tcl?catno=37702&amp;libr=&amp;person=false&amp;B=2&amp;proposto=NO&amp;year_poss_from=&amp;year_poss_to=</t>
  </si>
  <si>
    <t>0021-9509</t>
  </si>
  <si>
    <t>Journal of Cardiovascular Surgery (The)</t>
  </si>
  <si>
    <t>Minerva Medica</t>
  </si>
  <si>
    <t>http://acnp.unibo.it/cgi-ser/start/it/cnr/df-p.tcl?catno=2244&amp;libr=&amp;person=false&amp;B=2&amp;proposto=NO&amp;year_poss_from=&amp;year_poss_to=</t>
  </si>
  <si>
    <t>0021-972X</t>
  </si>
  <si>
    <t>Journal of Clinical Endocrinology and Metabolism</t>
  </si>
  <si>
    <t>Endocrine Society (The)</t>
  </si>
  <si>
    <t>http://acnp.unibo.it/cgi-ser/start/it/cnr/df-p.tcl?catno=2165295&amp;person=false&amp;language=ITALIANO&amp;libr=</t>
  </si>
  <si>
    <t>Sonia Zappulla tel. 3406418360</t>
  </si>
  <si>
    <t>0021-9746</t>
  </si>
  <si>
    <t>Journal of Clinical Pathology</t>
  </si>
  <si>
    <t>B M J Group</t>
  </si>
  <si>
    <t>http://acnp.unibo.it/cgi-ser/start/it/cnr/df-p.tcl?catno=2260&amp;libr=&amp;person=false&amp;B=2&amp;proposto=NO&amp;year_poss_from=&amp;year_poss_to=</t>
  </si>
  <si>
    <t>http://jcp.bmj.com/</t>
  </si>
  <si>
    <t>1530-8898</t>
  </si>
  <si>
    <t>Journal of Cognitive Neuroscience (Online)</t>
  </si>
  <si>
    <t xml:space="preserve">MIT Press </t>
  </si>
  <si>
    <t>http://acnp.unibo.it/cgi-ser/start/it/cnr/df-p.tcl?catno=2114281&amp;libr=&amp;person=false&amp;B=2&amp;proposto=NO&amp;year_poss_from=&amp;year_poss_to=</t>
  </si>
  <si>
    <t>0952-4649</t>
  </si>
  <si>
    <t>Journal of Design History</t>
  </si>
  <si>
    <t>http://acnp.unibo.it/cgi-ser/start/it/cnr/df-p.tcl?catno=71434&amp;libr=&amp;person=false&amp;B=2&amp;proposto=NO&amp;year_poss_from=&amp;year_poss_to=</t>
  </si>
  <si>
    <t>1945-743X</t>
  </si>
  <si>
    <t xml:space="preserve">Journal of Differential Geometry </t>
  </si>
  <si>
    <t>http://acnp.unibo.it/cgi-ser/start/it/cnr/df-p.tcl?catno=2326048&amp;person=false&amp;language=ITALIANO&amp;libr=</t>
  </si>
  <si>
    <t>0195-0738</t>
  </si>
  <si>
    <t>Journal of Energy Resources Technology</t>
  </si>
  <si>
    <t>ASME American Society of Mechanical Engineers</t>
  </si>
  <si>
    <t>http://acnp.unibo.it/cgi-ser/start/it/cnr/df-p.tcl?catno=21173&amp;libr=&amp;person=false&amp;B=2&amp;proposto=NO&amp;year_poss_from=&amp;year_poss_to=</t>
  </si>
  <si>
    <t>cartaceo consultabile presso sede Energia</t>
  </si>
  <si>
    <t>0952-8873</t>
  </si>
  <si>
    <t>Journal of Environmental Law</t>
  </si>
  <si>
    <t>http://acnp.unibo.it/cgi-ser/start/it/cnr/df-p.tcl?catno=1086898&amp;libr=&amp;person=false&amp;B=2&amp;proposto=NO&amp;year_poss_from=&amp;year_poss_to=</t>
  </si>
  <si>
    <t>0022-1120</t>
  </si>
  <si>
    <t>Journal of Fluid Mechanics</t>
  </si>
  <si>
    <t>http://acnp.unibo.it/cgi-ser/start/it/cnr/df-p.tcl?catno=2282&amp;libr=&amp;person=false&amp;B=2&amp;proposto=NO&amp;year_poss_from=&amp;year_poss_to=</t>
  </si>
  <si>
    <t>0958-9236</t>
  </si>
  <si>
    <t>Journal of Gender Studies</t>
  </si>
  <si>
    <t>Routledge Taylor &amp; Francis Group</t>
  </si>
  <si>
    <t>http://acnp.unibo.it/cgi-ser/start/it/cnr/df-p.tcl?catno=800946&amp;libr=&amp;person=false&amp;B=2&amp;proposto=NO&amp;year_poss_from=&amp;year_poss_to=</t>
  </si>
  <si>
    <t>1433-5883</t>
  </si>
  <si>
    <t>Journal of Group Theory</t>
  </si>
  <si>
    <t>http://acnp.unibo.it/cgi-ser/start/it/cnr/df-p.tcl?catno=1087137&amp;libr=&amp;person=false&amp;B=2&amp;proposto=NO&amp;year_poss_from=&amp;year_poss_to=</t>
  </si>
  <si>
    <t>0022-1481</t>
  </si>
  <si>
    <t>Journal of Heat Transfer</t>
  </si>
  <si>
    <t>http://acnp.unibo.it/cgi-ser/start/it/cnr/df-p.tcl?catno=391&amp;libr=&amp;person=false&amp;B=2&amp;proposto=NO&amp;year_poss_from=&amp;year_poss_to=</t>
  </si>
  <si>
    <t>accessibile da tutte le postazioni del dipartimento, cartaceo disponibile nella sede Energia</t>
  </si>
  <si>
    <t>1049-6475</t>
  </si>
  <si>
    <t>Journal of herbs spices and medicinal plants</t>
  </si>
  <si>
    <t>Taylor &amp;Francis group</t>
  </si>
  <si>
    <t>http://acnp.unibo.it/cgi-ser/start/it/cnr/df-p.tcl?catno=917494&amp;libr=&amp;person=false&amp;B=2&amp;proposto=NO&amp;year_poss_from=&amp;year_poss_to=</t>
  </si>
  <si>
    <t>0733-9429</t>
  </si>
  <si>
    <t>Journal of hydraulic engineering</t>
  </si>
  <si>
    <t>ASCE American Society of Civil Engineers</t>
  </si>
  <si>
    <t>http://acnp.unibo.it/cgi-ser/start/it/cnr/df-p.tcl?catno=43067&amp;libr=&amp;person=false&amp;B=2&amp;proposto=NO&amp;year_poss_from=&amp;year_poss_to=</t>
  </si>
  <si>
    <t>0022-1686</t>
  </si>
  <si>
    <t>Journal of Hydraulic Research</t>
  </si>
  <si>
    <t>http://acnp.unibo.it/cgi-ser/start/it/cnr/df-p.tcl?catno=6005&amp;person=false&amp;language=ITALIANO&amp;libr=</t>
  </si>
  <si>
    <t>0022-1767</t>
  </si>
  <si>
    <t>Journal of Immunology</t>
  </si>
  <si>
    <t>American Association of Immunologists</t>
  </si>
  <si>
    <t>http://acnp.unibo.it/cgi-ser/start/it/cnr/df-p.tcl?catno=1095576&amp;libr=&amp;person=false&amp;B=2&amp;proposto=NO&amp;year_poss_from=&amp;year_poss_to=</t>
  </si>
  <si>
    <t>1478-1387</t>
  </si>
  <si>
    <t>Journal of International Criminal Justice</t>
  </si>
  <si>
    <t>http://acnp.unibo.it/cgi-ser/start/it/cnr/df-p.tcl?catno=2165941&amp;libr=&amp;person=false&amp;B=2&amp;proposto=NO&amp;year_poss_from=&amp;year_poss_to=</t>
  </si>
  <si>
    <t>1369-3034</t>
  </si>
  <si>
    <t>Journal of International Economic Law</t>
  </si>
  <si>
    <t>http://acnp.unibo.it/cgi-ser/start/it/cnr/df-p.tcl?catno=1089064&amp;libr=&amp;person=false&amp;B=2&amp;proposto=NO&amp;year_poss_from=&amp;year_poss_to=</t>
  </si>
  <si>
    <t>0733-9437</t>
  </si>
  <si>
    <t>Journal of irrigation and drainage engineering</t>
  </si>
  <si>
    <t>http://acnp.unibo.it/cgi-ser/start/it/cnr/df-p.tcl?catno=42326&amp;libr=&amp;person=false&amp;B=2&amp;proposto=NO&amp;year_poss_from=&amp;year_poss_to=</t>
  </si>
  <si>
    <t>1538-8506</t>
  </si>
  <si>
    <t>Journal of Knee Surgery</t>
  </si>
  <si>
    <t>Slack</t>
  </si>
  <si>
    <t>http://acnp.unibo.it/cgi-ser/start/it/cnr/df-p.tcl?catno=2262866&amp;libr=&amp;person=false&amp;B=2&amp;proposto=NO&amp;year_poss_from=&amp;year_poss_to=</t>
  </si>
  <si>
    <t>0047-2530</t>
  </si>
  <si>
    <t>Journal of Legal Studies (The)</t>
  </si>
  <si>
    <t>http://acnp.unibo.it/cgi-ser/start/it/cnr/df-p.tcl?catno=67042&amp;libr=&amp;person=false&amp;B=2&amp;proposto=NO&amp;year_poss_from=&amp;year_poss_to=</t>
  </si>
  <si>
    <t>1473-5644</t>
  </si>
  <si>
    <t>Journal of Medical Microbiology</t>
  </si>
  <si>
    <t>Society for General Microbiology</t>
  </si>
  <si>
    <t>http://acnp.unibo.it/cgi-ser/start/it/cnr/df-p.tcl?catno=2477077&amp;person=false&amp;language=ITALIANO&amp;libr=</t>
  </si>
  <si>
    <t>http://jmm.sgmjournals.org/</t>
  </si>
  <si>
    <t>0952-7648</t>
  </si>
  <si>
    <t xml:space="preserve">Journal of Mediterranean Archaeology </t>
  </si>
  <si>
    <t>Equinox</t>
  </si>
  <si>
    <t>http://acnp.unibo.it/cgi-ser/start/it/cnr/df-p.tcl?catno=71385&amp;libr=&amp;person=false&amp;B=2&amp;proposto=NO&amp;year_poss_from=&amp;year_poss_to=</t>
  </si>
  <si>
    <t>0277-9269</t>
  </si>
  <si>
    <t>Journal of Musicology (The)</t>
  </si>
  <si>
    <t>University of California Press</t>
  </si>
  <si>
    <t>http://acnp.unibo.it/cgi-ser/start/it/cnr/df-p.tcl?catno=923106&amp;person=false&amp;language=ITALIANO&amp;libr=</t>
  </si>
  <si>
    <t>0022-3050</t>
  </si>
  <si>
    <t>Journal of neurology, neurosurgery and psychiatry</t>
  </si>
  <si>
    <t>http://acnp.unibo.it/cgi-ser/start/it/cnr/df-p.tcl?catno=9378&amp;libr=&amp;person=false&amp;B=2&amp;proposto=NO&amp;year_poss_from=&amp;year_poss_to=</t>
  </si>
  <si>
    <t>0278-2391</t>
  </si>
  <si>
    <t>Journal of oral and maxillofacial surgery</t>
  </si>
  <si>
    <t>W. B. Saunders Co.</t>
  </si>
  <si>
    <t>http://acnp.unibo.it/cgi-ser/start/it/cnr/df-p.tcl?catno=14715&amp;libr=&amp;person=false&amp;B=2&amp;proposto=NO&amp;year_poss_from=&amp;year_poss_to=</t>
  </si>
  <si>
    <t>0022-3468</t>
  </si>
  <si>
    <t>Journal of Pediatric Surgery</t>
  </si>
  <si>
    <t>http://acnp.unibo.it/cgi-ser/start/it/cnr/df-p.tcl?catno=9398&amp;libr=&amp;person=false&amp;B=2&amp;proposto=NO&amp;year_poss_from=&amp;year_poss_to=</t>
  </si>
  <si>
    <t>http://www.jpedsurg.org/</t>
  </si>
  <si>
    <t>0022-3476</t>
  </si>
  <si>
    <t>Journal of Pediatrics (The)</t>
  </si>
  <si>
    <t>Mosby, Inc.</t>
  </si>
  <si>
    <t>http://acnp.unibo.it/cgi-ser/start/it/cnr/df-p.tcl?catno=2348&amp;libr=&amp;person=false&amp;B=2&amp;proposto=NO&amp;year_poss_from=&amp;year_poss_to=</t>
  </si>
  <si>
    <t>http://www.jpeds.com/</t>
  </si>
  <si>
    <t>0022-3891</t>
  </si>
  <si>
    <t>Journal of Personality Assessment</t>
  </si>
  <si>
    <t>http://acnp.unibo.it/cgi-ser/start/it/cnr/df-p.tcl?catno=9404&amp;libr=&amp;person=false&amp;B=2&amp;proposto=NO&amp;year_poss_from=&amp;year_poss_to=</t>
  </si>
  <si>
    <t>1751-8121</t>
  </si>
  <si>
    <t>Journal of Physics A: Mathematical and Theoretical</t>
  </si>
  <si>
    <t>IOP Institute of Physics</t>
  </si>
  <si>
    <t>http://acnp.unibo.it/cgi-ser/start/it/cnr/df-p.tcl?catno=2367189&amp;libr=&amp;person=false&amp;B=2&amp;proposto=NO&amp;year_poss_from=&amp;year_poss_to=</t>
  </si>
  <si>
    <t>1361-6455</t>
  </si>
  <si>
    <t>Journal of Physics B: Atomic, Molecular and Optical Physics</t>
  </si>
  <si>
    <t>http://acnp.unibo.it/cgi-ser/start/it/cnr/df-p.tcl?catno=2111311&amp;libr=&amp;person=false&amp;B=2&amp;proposto=NO&amp;year_poss_from=&amp;year_poss_to=</t>
  </si>
  <si>
    <t>1748-6815</t>
  </si>
  <si>
    <t>Journal of Plastic, Reconstructive &amp; Aesthetic Surgery</t>
  </si>
  <si>
    <t>http://acnp.unibo.it/cgi-ser/start/it/cnr/df-p.tcl?catno=2338419&amp;libr=&amp;person=false&amp;B=2&amp;proposto=NO&amp;year_poss_from=&amp;year_poss_to=</t>
  </si>
  <si>
    <t>1047-7594</t>
  </si>
  <si>
    <t xml:space="preserve">Journal of Roman Archaeology </t>
  </si>
  <si>
    <t>http://acnp.unibo.it/cgi-ser/start/it/cnr/df-p.tcl?catno=71543&amp;libr=&amp;person=false&amp;B=2&amp;proposto=NO&amp;year_poss_from=&amp;year_poss_to=</t>
  </si>
  <si>
    <t>0888-4773</t>
  </si>
  <si>
    <t>Journal of Sport Management</t>
  </si>
  <si>
    <t>Human Kinetics Publishers</t>
  </si>
  <si>
    <t>http://acnp.unibo.it/cgi-ser/start/it/cnr/df-p.tcl?catno=2042894&amp;libr=&amp;person=false&amp;B=2&amp;proposto=NO&amp;year_poss_from=&amp;year_poss_to=</t>
  </si>
  <si>
    <t>1527-0025</t>
  </si>
  <si>
    <t>Journal of Sports Economics</t>
  </si>
  <si>
    <t>http://acnp.unibo.it/cgi-ser/start/it/cnr/df-p.tcl?catno=2998876&amp;libr=&amp;person=false&amp;B=2&amp;proposto=NO&amp;year_poss_from=&amp;year_poss_to=</t>
  </si>
  <si>
    <t>0022-4707</t>
  </si>
  <si>
    <t>Journal of Sports Medicine and Physical Fitness (The)</t>
  </si>
  <si>
    <t>Edizioni Minerva Medica</t>
  </si>
  <si>
    <t>http://acnp.unibo.it/cgi-ser/start/it/cnr/df-p.tcl?catno=2392&amp;libr=&amp;person=false&amp;B=2&amp;proposto=NO&amp;year_poss_from=&amp;year_poss_to=</t>
  </si>
  <si>
    <t>1064-8011</t>
  </si>
  <si>
    <t>Journal of Strenght and Conditioning Research (The)</t>
  </si>
  <si>
    <t>http://acnp.unibo.it/cgi-ser/start/it/cnr/df-p.tcl?catno=1087334&amp;libr=&amp;person=false&amp;B=2&amp;proposto=NO&amp;year_poss_from=&amp;year_poss_to=</t>
  </si>
  <si>
    <t>1540-2347</t>
  </si>
  <si>
    <t>Journal of Symplectic Geometry</t>
  </si>
  <si>
    <t>http://acnp.unibo.it/cgi-ser/start/it/cnr/df-p.tcl?catno=2810317&amp;libr=&amp;person=false&amp;B=2&amp;proposto=SI&amp;year_poss_from=&amp;year_poss_to=</t>
  </si>
  <si>
    <t>0004-5411</t>
  </si>
  <si>
    <t>Journal of the ACM</t>
  </si>
  <si>
    <t>http://acnp.unibo.it/cgi-ser/start/it/cnr/df-p.tcl?catno=1015933&amp;person=false&amp;language=ITALIANO&amp;libr=</t>
  </si>
  <si>
    <t>0001-4966</t>
  </si>
  <si>
    <t>Journal of the Acoustical Society of America (The)</t>
  </si>
  <si>
    <t>http://acnp.unibo.it/cgi-ser/start/it/cnr/df-p.tcl?catno=93&amp;libr=&amp;person=false&amp;B=2&amp;proposto=NO&amp;year_poss_from=&amp;year_poss_to=</t>
  </si>
  <si>
    <t>0890-8567</t>
  </si>
  <si>
    <t>Journal of the American Academy of Child and Adolescent Psychiatry</t>
  </si>
  <si>
    <t>Elsevier BV</t>
  </si>
  <si>
    <t>http://acnp.unibo.it/cgi-ser/start/it/cnr/df-p.tcl?catno=15328&amp;libr=&amp;person=false&amp;B=2&amp;proposto=NO&amp;year_poss_from=&amp;year_poss_to=</t>
  </si>
  <si>
    <t>http://www.jaacap.com</t>
  </si>
  <si>
    <t>0197-1360</t>
  </si>
  <si>
    <t>Journal of the American Institute for Conservation</t>
  </si>
  <si>
    <t>Maney Publishing</t>
  </si>
  <si>
    <t>http://acnp.unibo.it/cgi-ser/start/it/cnr/df-p.tcl?catno=924173&amp;libr=&amp;person=false&amp;B=2&amp;proposto=NO&amp;year_poss_from=&amp;year_poss_to=</t>
  </si>
  <si>
    <t>0894-0347</t>
  </si>
  <si>
    <t>Journal of the American Mathematical Society</t>
  </si>
  <si>
    <t>http://acnp.unibo.it/cgi-ser/start/it/cnr/df-p.tcl?catno=81391&amp;libr=&amp;person=false&amp;B=2&amp;proposto=NO&amp;year_poss_from=&amp;year_poss_to=</t>
  </si>
  <si>
    <t>0003-0139</t>
  </si>
  <si>
    <t>Journal of the American Musicological Society</t>
  </si>
  <si>
    <t>http://acnp.unibo.it/cgi-ser/start/it/cnr/df-p.tcl?catno=34173&amp;person=false&amp;language=ITALIANO&amp;libr=</t>
  </si>
  <si>
    <t>0024-6107</t>
  </si>
  <si>
    <t>Journal of the London Mathematical Society</t>
  </si>
  <si>
    <t>http://acnp.unibo.it/cgi-ser/start/it/cnr/df-p.tcl?catno=4757&amp;libr=&amp;person=false&amp;B=2&amp;proposto=NO&amp;year_poss_from=&amp;year_poss_to=</t>
  </si>
  <si>
    <t>0037-9808</t>
  </si>
  <si>
    <t>Journal of the Society of Architectural Historians</t>
  </si>
  <si>
    <t>http://acnp.unibo.it/cgi-ser/start/it/cnr/df-p.tcl?catno=51637&amp;libr=&amp;person=false&amp;B=2&amp;proposto=NO&amp;year_poss_from=&amp;year_poss_to=</t>
  </si>
  <si>
    <t>0170-1452</t>
  </si>
  <si>
    <t>Jura : Juristische Ausbildung</t>
  </si>
  <si>
    <t>http://acnp.unibo.it/cgi-ser/start/it/cnr/df-p.tcl?catno=77268&amp;libr=&amp;person=false&amp;B=2&amp;proposto=NO&amp;year_poss_from=&amp;year_poss_to=</t>
  </si>
  <si>
    <t>2040-3313</t>
  </si>
  <si>
    <t>Jurisprudence : an international journal of legal and political thought</t>
  </si>
  <si>
    <t>Hart</t>
  </si>
  <si>
    <t>http://acnp.unibo.it/cgi-ser/start/it/cnr/df-p.tcl?catno=2982069&amp;libr=&amp;person=false&amp;B=2&amp;proposto=NO&amp;year_poss_from=&amp;year_poss_to=</t>
  </si>
  <si>
    <t>0022-6920</t>
  </si>
  <si>
    <t>Juristische Rundschau</t>
  </si>
  <si>
    <t>http://acnp.unibo.it/cgi-ser/start/it/cnr/df-p.tcl?catno=37774&amp;libr=&amp;person=false&amp;B=2&amp;proposto=NO&amp;year_poss_from=&amp;year_poss_to=</t>
  </si>
  <si>
    <t>0022-6939</t>
  </si>
  <si>
    <t>JuS . Juristische Schulung</t>
  </si>
  <si>
    <t>C.H. Beck</t>
  </si>
  <si>
    <t>http://acnp.unibo.it/cgi-ser/start/it/cnr/df-p.tcl?catno=51675&amp;libr=&amp;person=false&amp;B=2&amp;proposto=NO&amp;year_poss_from=&amp;year_poss_to=</t>
  </si>
  <si>
    <t>0022-6955</t>
  </si>
  <si>
    <t>Jus . Rivista di Scienze Giuridiche</t>
  </si>
  <si>
    <t>Vita e Pensiero</t>
  </si>
  <si>
    <t>http://acnp.unibo.it/cgi-ser/start/it/cnr/df-p.tcl?catno=13019&amp;libr=&amp;person=false&amp;B=2&amp;proposto=NO&amp;year_poss_from=&amp;year_poss_to=</t>
  </si>
  <si>
    <t>0453-3283</t>
  </si>
  <si>
    <t>Karlsruher Juristische Bibliographie</t>
  </si>
  <si>
    <t>http://acnp.unibo.it/cgi-ser/start/it/cnr/df-p.tcl?catno=51692&amp;libr=&amp;person=false&amp;B=2&amp;proposto=NO&amp;year_poss_from=&amp;year_poss_to=</t>
  </si>
  <si>
    <t>1122-3197</t>
  </si>
  <si>
    <t>Kermes</t>
  </si>
  <si>
    <t>http://acnp.unibo.it/cgi-ser/start/it/cnr/df-p.tcl?catno=71318&amp;libr=&amp;person=false&amp;B=2&amp;proposto=NO&amp;year_poss_from=&amp;year_poss_to=</t>
  </si>
  <si>
    <t>0776-3824</t>
  </si>
  <si>
    <t xml:space="preserve">Kernos </t>
  </si>
  <si>
    <t>Universitè de Liege</t>
  </si>
  <si>
    <t>http://acnp.unibo.it/cgi-ser/start/it/cnr/df-p.tcl?catno=2526130&amp;libr=&amp;person=false&amp;B=2&amp;proposto=NO&amp;year_poss_from=&amp;year_poss_to=</t>
  </si>
  <si>
    <t>0392-0887</t>
  </si>
  <si>
    <t>Kokalos</t>
  </si>
  <si>
    <t>Fabrizio Serra ed.</t>
  </si>
  <si>
    <t>http://acnp.unibo.it/cgi-ser/start/it/cnr/df-p.tcl?catno=7005&amp;libr=&amp;person=false&amp;B=2&amp;proposto=NO&amp;year_poss_from=&amp;year_poss_to=</t>
  </si>
  <si>
    <t>Periodico irregolare</t>
  </si>
  <si>
    <t>1432-461X</t>
  </si>
  <si>
    <t>KTS . Zeitschrift fuer Insolvensrecht , Konkurs , Treuhand , Sanierung</t>
  </si>
  <si>
    <t>Carl Heymanns</t>
  </si>
  <si>
    <t>http://acnp.unibo.it/cgi-ser/start/it/cnr/df-p.tcl?catno=1014126&amp;libr=&amp;person=false&amp;B=2&amp;proposto=NO&amp;year_poss_from=&amp;year_poss_to=</t>
  </si>
  <si>
    <t>0023-7639</t>
  </si>
  <si>
    <t>Land economics</t>
  </si>
  <si>
    <t>University of Wisconsin Press</t>
  </si>
  <si>
    <t>http://acnp.unibo.it/cgi-ser/start/it/cnr/df-p.tcl?catno=5061&amp;libr=&amp;person=false&amp;B=2&amp;proposto=NO&amp;year_poss_from=&amp;year_poss_to=</t>
  </si>
  <si>
    <t>1122-2506</t>
  </si>
  <si>
    <t>Lavori Pubblici</t>
  </si>
  <si>
    <t xml:space="preserve">Grafill </t>
  </si>
  <si>
    <t>http://acnp.unibo.it/cgi-ser/start/it/cnr/df-p.tcl?catno=2296962&amp;libr=&amp;person=false&amp;B=2&amp;proposto=NO&amp;year_poss_from=&amp;year_poss_to=</t>
  </si>
  <si>
    <t>1120-947X</t>
  </si>
  <si>
    <t>Lavoro e Diritto</t>
  </si>
  <si>
    <t>http://acnp.unibo.it/cgi-ser/start/it/cnr/df-p.tcl?catno=33816&amp;libr=&amp;person=false&amp;B=2&amp;proposto=NO&amp;year_poss_from=&amp;year_poss_to=</t>
  </si>
  <si>
    <t>1591-4178</t>
  </si>
  <si>
    <t>Lavoro nella Giurisprudenza (Il)</t>
  </si>
  <si>
    <t>http://acnp.unibo.it/cgi-ser/start/it/cnr/df-p.tcl?catno=967604&amp;libr=&amp;person=false&amp;B=2&amp;proposto=NO&amp;year_poss_from=&amp;year_poss_to=</t>
  </si>
  <si>
    <t>1591-7681</t>
  </si>
  <si>
    <t>Lavoro nelle Pubbliche Amministrazioni (Il)</t>
  </si>
  <si>
    <t>http://acnp.unibo.it/cgi-ser/start/it/cnr/df-p.tcl?catno=1015954&amp;libr=&amp;person=false&amp;B=2&amp;proposto=NO&amp;year_poss_from=&amp;year_poss_to=</t>
  </si>
  <si>
    <t>0023-933X</t>
  </si>
  <si>
    <t>Law Quarterly Review (The)</t>
  </si>
  <si>
    <t>http://acnp.unibo.it/cgi-ser/start/it/cnr/df-p.tcl?catno=37909&amp;libr=&amp;person=false&amp;B=2&amp;proposto=NO&amp;year_poss_from=&amp;year_poss_to=</t>
  </si>
  <si>
    <t>1352-3252</t>
  </si>
  <si>
    <t>Legal Theory</t>
  </si>
  <si>
    <t>http://acnp.unibo.it/cgi-ser/start/it/cnr/df-p.tcl?catno=969864&amp;libr=&amp;person=false&amp;B=2&amp;proposto=NO&amp;year_poss_from=&amp;year_poss_to=</t>
  </si>
  <si>
    <t>2039-0858</t>
  </si>
  <si>
    <t>Legnoarchitettura</t>
  </si>
  <si>
    <t>http://acnp.unibo.it/cgi-ser/start/it/cnr/df-p.tcl?catno=2771750&amp;libr=&amp;person=false&amp;B=2&amp;proposto=NO&amp;year_poss_from=&amp;year_poss_to=</t>
  </si>
  <si>
    <t>1974-868X</t>
  </si>
  <si>
    <t>Letteratura e Dialetti</t>
  </si>
  <si>
    <t>http://acnp.unibo.it/cgi-ser/start/it/cnr/df-p.tcl?catno=2510487&amp;person=false&amp;language=ITALIANO&amp;libr=</t>
  </si>
  <si>
    <t>0075-8914</t>
  </si>
  <si>
    <t xml:space="preserve">Levant </t>
  </si>
  <si>
    <t>Maney</t>
  </si>
  <si>
    <t>Edificio 12</t>
  </si>
  <si>
    <t>http://acnp.unibo.it/cgi-ser/start/it/cnr/df-p.tcl?catno=7008&amp;libr=&amp;person=false&amp;B=2&amp;proposto=NO&amp;year_poss_from=&amp;year_poss_to=</t>
  </si>
  <si>
    <t>1591-7630</t>
  </si>
  <si>
    <t>Levia Gravia : Quaderno Annuale di Letteratura Italiana</t>
  </si>
  <si>
    <t>Edizioni dell' Orso</t>
  </si>
  <si>
    <t>http://acnp.unibo.it/cgi-ser/start/it/cnr/df-p.tcl?catno=2072680&amp;libr=&amp;person=false&amp;B=2&amp;proposto=NO&amp;year_poss_from=&amp;year_poss_to=</t>
  </si>
  <si>
    <t>0263-7189</t>
  </si>
  <si>
    <t xml:space="preserve">Libyan Studies </t>
  </si>
  <si>
    <t>Society for Libyan Studies</t>
  </si>
  <si>
    <t>http://acnp.unibo.it/cgi-ser/start/it/cnr/df-p.tcl?catno=69361&amp;libr=&amp;person=false&amp;B=2&amp;proposto=NO&amp;year_poss_from=&amp;year_poss_to=</t>
  </si>
  <si>
    <t>1825-8298</t>
  </si>
  <si>
    <t>Lid' O . Lingua Italiana d' Oggi</t>
  </si>
  <si>
    <t>Bulzoni</t>
  </si>
  <si>
    <t>http://acnp.unibo.it/cgi-ser/start/it/cnr/df-p.tcl?catno=2305766&amp;libr=&amp;person=false&amp;B=2&amp;proposto=NO&amp;year_poss_from=&amp;year_poss_to=</t>
  </si>
  <si>
    <t>Irregolare</t>
  </si>
  <si>
    <t>1124-9048</t>
  </si>
  <si>
    <t xml:space="preserve">Limes </t>
  </si>
  <si>
    <t>Gruppo editoriale l'Espresso</t>
  </si>
  <si>
    <t>sede Geografia, Salita Partanna</t>
  </si>
  <si>
    <t>http://acnp.unibo.it/cgi-ser/start/it/cnr/df-p.tcl?catno=966941&amp;libr=&amp;person=false&amp;B=2&amp;proposto=NO&amp;year_poss_from=&amp;year_poss_to=</t>
  </si>
  <si>
    <t>1724-9074</t>
  </si>
  <si>
    <t>Lingua Italiana (La) : Storia, Strutture, Testi</t>
  </si>
  <si>
    <t>http://acnp.unibo.it/cgi-ser/start/it/cnr/df-p.tcl?catno=2329755&amp;person=false&amp;language=ITALIANO&amp;libr=</t>
  </si>
  <si>
    <t>0210-6345</t>
  </si>
  <si>
    <t>Linguistica Espanola Actual</t>
  </si>
  <si>
    <t>http://acnp.unibo.it/cgi-ser/start/it/cnr/df-p.tcl?catno=23231&amp;libr=&amp;person=false&amp;B=2&amp;proposto=NO&amp;year_poss_from=&amp;year_poss_to=</t>
  </si>
  <si>
    <t>1594-5359</t>
  </si>
  <si>
    <t xml:space="preserve">Links </t>
  </si>
  <si>
    <t>http://acnp.unibo.it/cgi-ser/start/it/cnr/df-p.tcl?catno=2112332&amp;libr=&amp;person=false&amp;B=2&amp;proposto=NO&amp;year_poss_from=&amp;year_poss_to=</t>
  </si>
  <si>
    <t>1124-9064</t>
  </si>
  <si>
    <t>Lotus International</t>
  </si>
  <si>
    <t>Editoriale Lotus</t>
  </si>
  <si>
    <t>http://acnp.unibo.it/cgi-ser/start/it/cnr/df-p.tcl?catno=52040&amp;libr=&amp;person=false&amp;B=2&amp;proposto=NO&amp;year_poss_from=&amp;year_poss_to=</t>
  </si>
  <si>
    <t>0024-8967</t>
  </si>
  <si>
    <t>Macchine e Motori Agricoli</t>
  </si>
  <si>
    <t>http://acnp.unibo.it/cgi-ser/start/it/cnr/df-p.tcl?catno=918344&amp;libr=&amp;person=false&amp;B=2&amp;proposto=NO&amp;year_poss_from=&amp;year_poss_to=</t>
  </si>
  <si>
    <t>Macchine e motori agricoli</t>
  </si>
  <si>
    <t xml:space="preserve"> titolo breve: M &amp; MA</t>
  </si>
  <si>
    <t>0024-9807</t>
  </si>
  <si>
    <t xml:space="preserve">Magazine Litteraire </t>
  </si>
  <si>
    <t>Sophia Publications</t>
  </si>
  <si>
    <t>http://acnp.unibo.it/cgi-ser/start/it/cnr/df-p.tcl?catno=52111&amp;libr=&amp;person=false&amp;B=2&amp;proposto=NO&amp;year_poss_from=&amp;year_poss_to=</t>
  </si>
  <si>
    <t>1591-4267</t>
  </si>
  <si>
    <t>Maltrattamento e abuso all' infanzia</t>
  </si>
  <si>
    <t>http://acnp.unibo.it/cgi-ser/start/it/cnr/df-p.tcl?catno=2077824&amp;libr=&amp;person=false&amp;B=2&amp;proposto=NO&amp;year_poss_from=&amp;year_poss_to=</t>
  </si>
  <si>
    <t>1723-932X</t>
  </si>
  <si>
    <t>Management delle utilities : la rivista di economia e gestione dei servizi pubblici</t>
  </si>
  <si>
    <t>http://acnp.unibo.it/cgi-ser/start/it/cnr/df-p.tcl?catno=2197054&amp;libr=&amp;person=false&amp;B=2&amp;proposto=NO&amp;year_poss_from=&amp;year_poss_to=</t>
  </si>
  <si>
    <t>0025-4932</t>
  </si>
  <si>
    <t>Massimario del Foro Italiano</t>
  </si>
  <si>
    <t>http://acnp.unibo.it/cgi-ser/start/it/cnr/df-p.tcl?catno=38169&amp;libr=&amp;person=false&amp;B=2&amp;proposto=NO&amp;year_poss_from=&amp;year_poss_to=</t>
  </si>
  <si>
    <t>0025-5025</t>
  </si>
  <si>
    <t xml:space="preserve">Master Drawings </t>
  </si>
  <si>
    <t>Master Drawings Association</t>
  </si>
  <si>
    <t>http://acnp.unibo.it/cgi-ser/start/it/cnr/df-p.tcl?catno=52206&amp;libr=&amp;person=false&amp;B=2&amp;proposto=NO&amp;year_poss_from=&amp;year_poss_to=</t>
  </si>
  <si>
    <t>1120-9607</t>
  </si>
  <si>
    <t>Materiali per una Storia della Cultura Giuridica</t>
  </si>
  <si>
    <t>http://acnp.unibo.it/cgi-ser/start/it/cnr/df-p.tcl?catno=43494&amp;libr=&amp;person=false&amp;B=2&amp;proposto=NO&amp;year_poss_from=&amp;year_poss_to=</t>
  </si>
  <si>
    <t>0862-7959</t>
  </si>
  <si>
    <t>Mathematica Bohemica</t>
  </si>
  <si>
    <t xml:space="preserve">Academy of Sciences of the Czech Republic - Matematicky Ustav AV CR </t>
  </si>
  <si>
    <t>http://acnp.unibo.it/cgi-ser/start/it/cnr/df-p.tcl?catno=916334&amp;libr=&amp;person=false&amp;B=2&amp;proposto=NO&amp;year_poss_from=&amp;year_poss_to=</t>
  </si>
  <si>
    <t>2167-5163</t>
  </si>
  <si>
    <t>MathSciNet : Mathematical Reviews</t>
  </si>
  <si>
    <t>0343-0642</t>
  </si>
  <si>
    <t>MD : International Designscout for Furniture , Interior and Design</t>
  </si>
  <si>
    <t>http://acnp.unibo.it/cgi-ser/start/it/cnr/df-p.tcl?catno=84241&amp;libr=&amp;person=false&amp;B=2&amp;proposto=NO&amp;year_poss_from=&amp;year_poss_to=</t>
  </si>
  <si>
    <t>0025-7893</t>
  </si>
  <si>
    <t>Medicina psicosomatica</t>
  </si>
  <si>
    <t>SEU Società Editrice Universo</t>
  </si>
  <si>
    <t>http://acnp.unibo.it/cgi-ser/start/it/cnr/df-p.tcl?catno=2555&amp;libr=&amp;person=false&amp;B=2&amp;proposto=NO&amp;year_poss_from=&amp;year_poss_to=</t>
  </si>
  <si>
    <t>0195-9131</t>
  </si>
  <si>
    <t>Medicine &amp; Science in Sports &amp; Exercise</t>
  </si>
  <si>
    <t>0393-0092</t>
  </si>
  <si>
    <t>Medioevo Latino</t>
  </si>
  <si>
    <t>Sismel Edizioni del Galluzzo</t>
  </si>
  <si>
    <t>http://acnp.unibo.it/cgi-ser/start/it/cnr/df-p.tcl?catno=67066&amp;libr=&amp;person=false&amp;B=2&amp;proposto=NO&amp;year_poss_from=&amp;year_poss_to=</t>
  </si>
  <si>
    <t>1127-0942</t>
  </si>
  <si>
    <t>Medioevo Musicale</t>
  </si>
  <si>
    <t>http://acnp.unibo.it/cgi-ser/start/it/cnr/df-p.tcl?catno=1087355&amp;libr=&amp;person=false&amp;B=2&amp;proposto=NO&amp;year_poss_from=&amp;year_poss_to=</t>
  </si>
  <si>
    <t>0065-6801</t>
  </si>
  <si>
    <t xml:space="preserve">Memoirs of American Academy in Rome </t>
  </si>
  <si>
    <t>American Academy in Rome</t>
  </si>
  <si>
    <t>http://acnp.unibo.it/cgi-ser/start/it/cnr/df-p.tcl?catno=34171&amp;libr=&amp;person=false&amp;B=2&amp;proposto=NO&amp;year_poss_from=&amp;year_poss_to=</t>
  </si>
  <si>
    <t>1590-5128</t>
  </si>
  <si>
    <t>Mercato Concorrenza Regole</t>
  </si>
  <si>
    <t>http://acnp.unibo.it/cgi-ser/start/it/cnr/df-p.tcl?catno=1088705&amp;libr=&amp;person=false&amp;B=2&amp;proposto=NO&amp;year_poss_from=&amp;year_poss_to=</t>
  </si>
  <si>
    <t>0026-2285</t>
  </si>
  <si>
    <t>Michigan Mathematical Journal</t>
  </si>
  <si>
    <t>University of Michigan, Department of Mathematics</t>
  </si>
  <si>
    <t>http://acnp.unibo.it/cgi-ser/start/it/cnr/df-p.tcl?catno=4774&amp;libr=&amp;person=false&amp;B=2&amp;proposto=NO&amp;year_poss_from=&amp;year_poss_to=</t>
  </si>
  <si>
    <t>1121-4228</t>
  </si>
  <si>
    <t>Micro &amp; Macro Marketing</t>
  </si>
  <si>
    <t>http://acnp.unibo.it/cgi-ser/start/it/cnr/df-p.tcl?catno=917606&amp;libr=&amp;person=false&amp;B=2&amp;proposto=NO&amp;year_poss_from=&amp;year_poss_to=</t>
  </si>
  <si>
    <t>1098-5557</t>
  </si>
  <si>
    <t>Microbiology and Molecular Biology Reviews</t>
  </si>
  <si>
    <t>American Society for Microbiology</t>
  </si>
  <si>
    <t>http://acnp.unibo.it/cgi-ser/start/it/cnr/df-p.tcl?catno=2296702&amp;libr=&amp;person=false&amp;B=2&amp;proposto=NO&amp;year_poss_from=&amp;year_poss_to=</t>
  </si>
  <si>
    <t>0305-8298</t>
  </si>
  <si>
    <t>Millennium</t>
  </si>
  <si>
    <t>http://acnp.unibo.it/cgi-ser/start/it/cnr/df-p.tcl?catno=51540&amp;libr=&amp;person=false&amp;B=2&amp;proposto=NO&amp;year_poss_from=&amp;year_poss_to=</t>
  </si>
  <si>
    <t>0026-4725</t>
  </si>
  <si>
    <t>Minerva Cardioangiologica</t>
  </si>
  <si>
    <t>http://acnp.unibo.it/cgi-ser/start/it/cnr/df-p.tcl?catno=2614&amp;libr=&amp;person=false&amp;B=2&amp;proposto=NO&amp;year_poss_from=&amp;year_poss_to=</t>
  </si>
  <si>
    <t>0026-4733</t>
  </si>
  <si>
    <t>Minerva Chirurgica</t>
  </si>
  <si>
    <t>http://acnp.unibo.it/cgi-ser/start/it/cnr/df-p.tcl?catno=2616&amp;libr=&amp;person=false&amp;B=2&amp;proposto=NO&amp;year_poss_from=&amp;year_poss_to=</t>
  </si>
  <si>
    <t>0026-4806</t>
  </si>
  <si>
    <t>http://acnp.unibo.it/cgi-ser/start/it/cnr/df-p.tcl?catno=2626&amp;libr=&amp;person=false&amp;B=2&amp;proposto=NO&amp;year_poss_from=&amp;year_poss_to=</t>
  </si>
  <si>
    <t>1121-2845</t>
  </si>
  <si>
    <t>Minori giustizia</t>
  </si>
  <si>
    <t>http://acnp.unibo.it/cgi-ser/start/it/cnr/df-p.tcl?catno=1014603&amp;libr=&amp;person=false&amp;B=2&amp;proposto=NO&amp;year_poss_from=&amp;year_poss_to=</t>
  </si>
  <si>
    <t>0390-1025</t>
  </si>
  <si>
    <t>Modulo</t>
  </si>
  <si>
    <t>BE-MA</t>
  </si>
  <si>
    <t>http://acnp.unibo.it/cgi-ser/start/it/cnr/df-p.tcl?catno=52706&amp;libr=&amp;person=false&amp;B=2&amp;proposto=NO&amp;year_poss_from=&amp;year_poss_to=</t>
  </si>
  <si>
    <t>0026-9301</t>
  </si>
  <si>
    <t>Monatsschrift fuer Kriminologie und Strafrechtsreform</t>
  </si>
  <si>
    <t>http://acnp.unibo.it/cgi-ser/start/it/cnr/df-p.tcl?catno=52718&amp;libr=&amp;person=false&amp;B=2&amp;proposto=NO&amp;year_poss_from=&amp;year_poss_to=</t>
  </si>
  <si>
    <t>1860-3211</t>
  </si>
  <si>
    <t>MONU : Magazine on Urbanism</t>
  </si>
  <si>
    <t>Board</t>
  </si>
  <si>
    <t>http://acnp.unibo.it/cgi-ser/start/it/cnr/df-p.tcl?catno=2494340&amp;libr=&amp;person=false&amp;B=2&amp;proposto=SI&amp;year_poss_from=&amp;year_poss_to=</t>
  </si>
  <si>
    <t>1609-3321</t>
  </si>
  <si>
    <t>Moscow mathematical journal</t>
  </si>
  <si>
    <t>http://acnp.unibo.it/cgi-ser/start/it/cnr/df-p.tcl?catno=2232029&amp;libr=&amp;person=false&amp;B=2&amp;proposto=NO&amp;year_poss_from=&amp;year_poss_to=</t>
  </si>
  <si>
    <t>0027-3120</t>
  </si>
  <si>
    <t>Mulino (Il)</t>
  </si>
  <si>
    <t>periodico a stampa+CD/DVD/pendrive</t>
  </si>
  <si>
    <t>http://acnp.unibo.it/cgi-ser/start/it/cnr/df-p.tcl?catno=6763&amp;libr=&amp;person=false&amp;B=2&amp;proposto=NO&amp;year_poss_from=&amp;year_poss_to=</t>
  </si>
  <si>
    <t>1540-3459</t>
  </si>
  <si>
    <t>Multiscale Modeling &amp; Simulation : a SIAM Interdisciplinary Journal</t>
  </si>
  <si>
    <t>SIAM Society for Industrial and Applied Mathematics</t>
  </si>
  <si>
    <t>http://acnp.unibo.it/cgi-ser/start/it/cnr/df-p.tcl?catno=2271748&amp;libr=&amp;person=false&amp;B=2&amp;proposto=NO&amp;year_poss_from=&amp;year_poss_to=</t>
  </si>
  <si>
    <t>1350-0775</t>
  </si>
  <si>
    <t>Museum International</t>
  </si>
  <si>
    <t>Wiley-Blackwell</t>
  </si>
  <si>
    <t>http://acnp.unibo.it/cgi-ser/start/it/cnr/df-p.tcl?catno=858083&amp;libr=&amp;person=false&amp;B=2&amp;proposto=NO&amp;year_poss_from=&amp;year_poss_to=</t>
  </si>
  <si>
    <t>0027-4224</t>
  </si>
  <si>
    <t>Music and Letters</t>
  </si>
  <si>
    <t>http://acnp.unibo.it/cgi-ser/start/it/cnr/df-p.tcl?catno=38746&amp;libr=&amp;person=false&amp;B=2&amp;proposto=NO&amp;year_poss_from=&amp;year_poss_to=</t>
  </si>
  <si>
    <t>0077-2461</t>
  </si>
  <si>
    <t>Musica Disciplina</t>
  </si>
  <si>
    <t>American Institut of Musicology</t>
  </si>
  <si>
    <t>http://acnp.unibo.it/cgi-ser/start/it/cnr/df-p.tcl?catno=37737&amp;libr=&amp;person=false&amp;B=2&amp;proposto=NO&amp;year_poss_from=&amp;year_poss_to=</t>
  </si>
  <si>
    <t>1127-0063</t>
  </si>
  <si>
    <t>Musica e storia</t>
  </si>
  <si>
    <t>http://acnp.unibo.it/cgi-ser/start/it/cnr/df-p.tcl?catno=1016117&amp;libr=&amp;person=false&amp;B=2&amp;proposto=NO&amp;year_poss_from=&amp;year_poss_to=</t>
  </si>
  <si>
    <t>2280-4242</t>
  </si>
  <si>
    <t>Musica/Realtà</t>
  </si>
  <si>
    <t>Libreria Musicale Italiana (L I M)</t>
  </si>
  <si>
    <t>http://acnp.unibo.it/cgi-ser/start/it/cnr/df-p.tcl?catno=52853&amp;libr=&amp;person=false&amp;B=2&amp;proposto=NO&amp;year_poss_from=&amp;year_poss_to=</t>
  </si>
  <si>
    <t>0027-4631</t>
  </si>
  <si>
    <t xml:space="preserve">Musical Quarterly (The) </t>
  </si>
  <si>
    <t>http://acnp.unibo.it/cgi-ser/start/it/cnr/df-p.tcl?catno=38758&amp;libr=&amp;person=false&amp;B=2&amp;proposto=NO&amp;year_poss_from=&amp;year_poss_to=</t>
  </si>
  <si>
    <t>0931-3311</t>
  </si>
  <si>
    <t>Musik - Konzepte</t>
  </si>
  <si>
    <t>Edition Text und Kritik im Richard Boorberg</t>
  </si>
  <si>
    <t>http://acnp.unibo.it/cgi-ser/start/it/cnr/df-p.tcl?catno=72201&amp;libr=&amp;person=false&amp;B=2&amp;proposto=NO&amp;year_poss_from=&amp;year_poss_to=</t>
  </si>
  <si>
    <t>0027-4801</t>
  </si>
  <si>
    <t>Musikforschung (Die)</t>
  </si>
  <si>
    <t>http://acnp.unibo.it/cgi-ser/start/it/cnr/df-p.tcl?catno=36863&amp;libr=&amp;person=false&amp;B=2&amp;proposto=NO&amp;year_poss_from=&amp;year_poss_to=</t>
  </si>
  <si>
    <t>0027-5514</t>
  </si>
  <si>
    <t>Mycologia</t>
  </si>
  <si>
    <t>Mycological society of America</t>
  </si>
  <si>
    <t>http://acnp.unibo.it/cgi-ser/start/it/cnr/df-p.tcl?catno=2699&amp;libr=&amp;person=false&amp;B=2&amp;proposto=NO&amp;year_poss_from=&amp;year_poss_to=</t>
  </si>
  <si>
    <t>1061-4036</t>
  </si>
  <si>
    <t>Nature Genetics</t>
  </si>
  <si>
    <t>http://acnp.unibo.it/cgi-ser/start/it/cnr/df-p.tcl?catno=915669&amp;libr=&amp;person=false&amp;B=2&amp;proposto=NO&amp;year_poss_from=&amp;year_poss_to=</t>
  </si>
  <si>
    <t>1471-0056</t>
  </si>
  <si>
    <t>Nature Reviews . Genetics</t>
  </si>
  <si>
    <t>http://acnp.unibo.it/cgi-ser/start/it/cnr/df-p.tcl?catno=2073173&amp;libr=&amp;person=false&amp;B=2&amp;proposto=NO&amp;year_poss_from=&amp;year_poss_to=</t>
  </si>
  <si>
    <t>1471-0072</t>
  </si>
  <si>
    <t>Nature Reviews . Molecular Cell Biology</t>
  </si>
  <si>
    <t>http://acnp.unibo.it/cgi-ser/start/it/cnr/df-p.tcl?catno=2073174&amp;libr=&amp;person=false&amp;B=2&amp;proposto=NO&amp;year_poss_from=&amp;year_poss_to=</t>
  </si>
  <si>
    <t>1545-9993</t>
  </si>
  <si>
    <t>Nature Structural and Molecular Biology</t>
  </si>
  <si>
    <t>http://acnp.unibo.it/cgi-ser/start/it/cnr/df-p.tcl?catno=2262971&amp;libr=&amp;person=false&amp;B=2&amp;proposto=NO&amp;year_poss_from=&amp;year_poss_to=</t>
  </si>
  <si>
    <t>0943-7525</t>
  </si>
  <si>
    <t>Neue zeitschrift fuer arbeitsrecht (NZA)</t>
  </si>
  <si>
    <t>http://acnp.unibo.it/cgi-ser/start/it/cnr/df-p.tcl?catno=1092407&amp;libr=&amp;person=false&amp;B=2&amp;proposto=NO&amp;year_poss_from=&amp;year_poss_to=</t>
  </si>
  <si>
    <t>Neue zeitschrift fuer arbeitsrecht (NZA) - anno 2014</t>
  </si>
  <si>
    <t>sede di Diritto Privato. Annata arretrata 2014</t>
  </si>
  <si>
    <t>0720-1753</t>
  </si>
  <si>
    <t>Neue Zeitschrift fuer Strafrecht</t>
  </si>
  <si>
    <t>http://acnp.unibo.it/cgi-ser/start/it/cnr/df-p.tcl?catno=42981&amp;libr=&amp;person=false&amp;B=2&amp;proposto=NO&amp;year_poss_from=&amp;year_poss_to=</t>
  </si>
  <si>
    <t>0174-304X</t>
  </si>
  <si>
    <t>Neuropediatrics</t>
  </si>
  <si>
    <t>http://acnp.unibo.it/cgi-ser/start/it/cnr/df-p.tcl?catno=67606&amp;person=false&amp;language=ITALIANO&amp;libr=</t>
  </si>
  <si>
    <t>http://www.thieme.de/fz/neuropediatrics/</t>
  </si>
  <si>
    <t>1933-4192</t>
  </si>
  <si>
    <t>New Criminal Law Review</t>
  </si>
  <si>
    <t>http://acnp.unibo.it/cgi-ser/start/it/cnr/df-p.tcl?catno=2738532&amp;libr=&amp;person=false&amp;B=2&amp;proposto=NO&amp;year_poss_from=&amp;year_poss_to=</t>
  </si>
  <si>
    <t>1533-4406</t>
  </si>
  <si>
    <t>New England journal  of medicine</t>
  </si>
  <si>
    <t>Massachusetts Medical Society</t>
  </si>
  <si>
    <t>http://acnp.unibo.it/cgi-ser/start/it/cnr/df-p.tcl?catno=2255820&amp;libr=&amp;person=false&amp;B=2&amp;proposto=NO&amp;year_poss_from=&amp;year_poss_to=</t>
  </si>
  <si>
    <t>2032-2844</t>
  </si>
  <si>
    <t>New Journal of European Criminal Law</t>
  </si>
  <si>
    <t>Intersentia</t>
  </si>
  <si>
    <t>http://acnp.unibo.it/cgi-ser/start/it/cnr/df-p.tcl?catno=2780662&amp;libr=&amp;person=false&amp;B=2&amp;proposto=NO&amp;year_poss_from=&amp;year_poss_to=</t>
  </si>
  <si>
    <t>1594-5685</t>
  </si>
  <si>
    <t>New Medit</t>
  </si>
  <si>
    <t>Dedalo edizioni</t>
  </si>
  <si>
    <t>http://acnp.unibo.it/cgi-ser/start/it/cnr/df-p.tcl?catno=2110631&amp;libr=&amp;person=false&amp;B=2&amp;proposto=NO&amp;year_poss_from=&amp;year_poss_to=</t>
  </si>
  <si>
    <t>1590-5896</t>
  </si>
  <si>
    <t>Nexus Network Journal : Architecture and Mathematics</t>
  </si>
  <si>
    <t>Birkhaeuser</t>
  </si>
  <si>
    <t>http://acnp.unibo.it/cgi-ser/start/it/cnr/df-p.tcl?catno=2264209&amp;libr=&amp;person=false&amp;B=2&amp;proposto=NO&amp;year_poss_from=&amp;year_poss_to=</t>
  </si>
  <si>
    <t>0341-1915</t>
  </si>
  <si>
    <t>NJW . Neue Juristische Wochenschrift</t>
  </si>
  <si>
    <t>http://acnp.unibo.it/cgi-ser/start/it/cnr/df-p.tcl?catno=72919&amp;libr=&amp;person=false&amp;B=2&amp;proposto=NO&amp;year_poss_from=&amp;year_poss_to=</t>
  </si>
  <si>
    <t>1591-7622</t>
  </si>
  <si>
    <t>Nome nel Testo (Il)</t>
  </si>
  <si>
    <t>http://acnp.unibo.it/cgi-ser/start/it/cnr/df-p.tcl?catno=2072679&amp;libr=&amp;person=false&amp;B=2&amp;proposto=NO&amp;year_poss_from=&amp;year_poss_to=</t>
  </si>
  <si>
    <t>1122-9322</t>
  </si>
  <si>
    <t>Non Profit</t>
  </si>
  <si>
    <t>http://acnp.unibo.it/cgi-ser/start/it/cnr/df-p.tcl?catno=924403&amp;libr=&amp;person=false&amp;B=2&amp;proposto=NO&amp;year_poss_from=&amp;year_poss_to=</t>
  </si>
  <si>
    <t>0951-7715</t>
  </si>
  <si>
    <t>Nonlinearity</t>
  </si>
  <si>
    <t>http://acnp.unibo.it/cgi-ser/start/it/cnr/df-p.tcl?catno=19866&amp;libr=&amp;person=false&amp;B=2&amp;proposto=NO&amp;year_poss_from=&amp;year_poss_to=</t>
  </si>
  <si>
    <t>1591-2019</t>
  </si>
  <si>
    <t>Notariato</t>
  </si>
  <si>
    <t>http://acnp.unibo.it/cgi-ser/start/it/cnr/df-p.tcl?catno=947976&amp;libr=&amp;person=false&amp;B=2&amp;proposto=NO&amp;year_poss_from=&amp;year_poss_to=</t>
  </si>
  <si>
    <t>1128-2401</t>
  </si>
  <si>
    <t>Notizie di Politeia</t>
  </si>
  <si>
    <t>Tipolito Subalpina</t>
  </si>
  <si>
    <t>http://acnp.unibo.it/cgi-ser/start/it/cnr/df-p.tcl?catno=30057&amp;libr=&amp;person=false&amp;B=2&amp;proposto=NO&amp;year_poss_from=&amp;year_poss_to=</t>
  </si>
  <si>
    <t>1438-1753</t>
  </si>
  <si>
    <t>Novum</t>
  </si>
  <si>
    <t>Stiebner Verlag</t>
  </si>
  <si>
    <t>http://acnp.unibo.it/cgi-ser/start/it/cnr/df-p.tcl?catno=2255444&amp;libr=&amp;person=false&amp;B=2&amp;proposto=NO&amp;year_poss_from=&amp;year_poss_to=</t>
  </si>
  <si>
    <t>1943-748X</t>
  </si>
  <si>
    <t>Nuclear Science and Engineering</t>
  </si>
  <si>
    <t>http://acnp.unibo.it/cgi-ser/start/it/cnr/df-p.tcl?catno=2462459&amp;libr=&amp;person=false&amp;B=2&amp;proposto=NO&amp;year_poss_from=&amp;year_poss_to=</t>
  </si>
  <si>
    <t>1943-7471</t>
  </si>
  <si>
    <t>Nuclear Technology</t>
  </si>
  <si>
    <t>0394-3216</t>
  </si>
  <si>
    <t>Nuova Finestra</t>
  </si>
  <si>
    <t>Reed Business Information</t>
  </si>
  <si>
    <t>http://acnp.unibo.it/cgi-ser/start/it/cnr/df-p.tcl?catno=21251&amp;libr=&amp;person=false&amp;B=2&amp;proposto=NO&amp;year_poss_from=&amp;year_poss_to=</t>
  </si>
  <si>
    <t>1593-7305</t>
  </si>
  <si>
    <t>Nuova Giurisprudenza Civile Commentata (La)</t>
  </si>
  <si>
    <t>http://acnp.unibo.it/cgi-ser/start/it/cnr/df-p.tcl?catno=33819&amp;libr=&amp;person=false&amp;B=2&amp;proposto=NO&amp;year_poss_from=&amp;year_poss_to=</t>
  </si>
  <si>
    <t>0393-361X</t>
  </si>
  <si>
    <t>Nuova rivista di psichiatria dell'infanzia e dell'adolescenza</t>
  </si>
  <si>
    <t>Armando</t>
  </si>
  <si>
    <t>http://acnp.unibo.it/cgi-ser/start/it/cnr/df-p.tcl?catno=44093&amp;libr=&amp;person=false&amp;B=2&amp;proposto=NO&amp;year_poss_from=&amp;year_poss_to=</t>
  </si>
  <si>
    <t>già: Psichiatria dell' infanzia e dell' adolescenza</t>
  </si>
  <si>
    <t>0391-3740</t>
  </si>
  <si>
    <t>Nuove Leggi Civili Commentate (Le)</t>
  </si>
  <si>
    <t>http://acnp.unibo.it/cgi-ser/start/it/cnr/df-p.tcl?catno=28794&amp;libr=&amp;person=false&amp;B=2&amp;proposto=NO&amp;year_poss_from=&amp;year_poss_to=</t>
  </si>
  <si>
    <t>1827-6547</t>
  </si>
  <si>
    <t>Of Arch</t>
  </si>
  <si>
    <t>Design Diffusion Edizioni</t>
  </si>
  <si>
    <t>http://acnp.unibo.it/cgi-ser/start/it/cnr/df-p.tcl?catno=2536295&amp;libr=&amp;person=false&amp;B=2&amp;proposto=NO&amp;year_poss_from=&amp;year_poss_to=</t>
  </si>
  <si>
    <t>1127-0713</t>
  </si>
  <si>
    <t>Olivo &amp; olio</t>
  </si>
  <si>
    <t>http://acnp.unibo.it/cgi-ser/start/it/cnr/df-p.tcl?catno=1068973&amp;libr=&amp;person=false&amp;B=2&amp;proposto=NO&amp;year_poss_from=&amp;year_poss_to=</t>
  </si>
  <si>
    <t>1591-8254</t>
  </si>
  <si>
    <t>Opera del Vocabolario Italiano .  Bollettino</t>
  </si>
  <si>
    <t>http://acnp.unibo.it/cgi-ser/start/it/cnr/df-p.tcl?catno=2105522&amp;libr=&amp;person=false&amp;B=2&amp;proposto=NO&amp;year_poss_from=&amp;year_poss_to=</t>
  </si>
  <si>
    <t>1575-1430</t>
  </si>
  <si>
    <t>Oralia</t>
  </si>
  <si>
    <t>http://acnp.unibo.it/cgi-ser/start/it/cnr/df-p.tcl?catno=2105155&amp;libr=&amp;person=false&amp;B=2&amp;proposto=NO&amp;year_poss_from=&amp;year_poss_to=</t>
  </si>
  <si>
    <t>2281-2628</t>
  </si>
  <si>
    <t>Osservatorio del Diritto Civile e Commerciale</t>
  </si>
  <si>
    <t>http://acnp.unibo.it/cgi-ser/start/it/cnr/df-p.tcl?catno=2895919&amp;libr=&amp;person=false&amp;B=2&amp;proposto=NO&amp;year_poss_from=&amp;year_poss_to=</t>
  </si>
  <si>
    <t>1122-259X</t>
  </si>
  <si>
    <t>Ostraka</t>
  </si>
  <si>
    <t>Loffredo</t>
  </si>
  <si>
    <t>http://acnp.unibo.it/cgi-ser/start/it/cnr/df-p.tcl?catno=84928&amp;libr=&amp;person=false&amp;B=2&amp;proposto=NO&amp;year_poss_from=&amp;year_poss_to=</t>
  </si>
  <si>
    <t>Ostraka - anno 2011</t>
  </si>
  <si>
    <t>Annata arretrata 2011</t>
  </si>
  <si>
    <t>Ostraka - anno 2012</t>
  </si>
  <si>
    <t>Annata arretrata 2012</t>
  </si>
  <si>
    <t>0392-6621</t>
  </si>
  <si>
    <t>Otorinolaringologia</t>
  </si>
  <si>
    <t>http://acnp.unibo.it/cgi-ser/start/it/cnr/df-p.tcl?catno=14558&amp;libr=&amp;person=false&amp;B=2&amp;proposto=NO&amp;year_poss_from=&amp;year_poss_to=</t>
  </si>
  <si>
    <t>0391-7487</t>
  </si>
  <si>
    <t>Ottagono</t>
  </si>
  <si>
    <t>Editrice Compositori</t>
  </si>
  <si>
    <t>http://acnp.unibo.it/cgi-ser/start/it/cnr/df-p.tcl?catno=31232&amp;libr=&amp;person=false&amp;B=2&amp;proposto=NO&amp;year_poss_from=&amp;year_poss_to=</t>
  </si>
  <si>
    <t>0143-6503</t>
  </si>
  <si>
    <t>Oxford Journal of Legal Studies</t>
  </si>
  <si>
    <t>http://acnp.unibo.it/cgi-ser/start/it/cnr/df-p.tcl?catno=67819&amp;libr=&amp;person=false&amp;B=2&amp;proposto=NO&amp;year_poss_from=&amp;year_poss_to=</t>
  </si>
  <si>
    <t>1120-3544</t>
  </si>
  <si>
    <t>Paesaggio Urbano</t>
  </si>
  <si>
    <t>http://acnp.unibo.it/cgi-ser/start/it/cnr/df-p.tcl?catno=71509&amp;libr=&amp;person=false&amp;B=2&amp;proposto=NO&amp;year_poss_from=&amp;year_poss_to=</t>
  </si>
  <si>
    <t>0031-0379</t>
  </si>
  <si>
    <t>Palladio</t>
  </si>
  <si>
    <t>http://acnp.unibo.it/cgi-ser/start/it/cnr/df-p.tcl?catno=2894&amp;libr=&amp;person=false&amp;B=2&amp;proposto=NO&amp;year_poss_from=&amp;year_poss_to=</t>
  </si>
  <si>
    <t>0031-0387</t>
  </si>
  <si>
    <t>Pallas - anno 2015</t>
  </si>
  <si>
    <t>Université de Toulouse - Presses Universitaires du Midi</t>
  </si>
  <si>
    <t>http://acnp.unibo.it/cgi-ser/start/it/cnr/df-p.tcl?catno=63989&amp;libr=&amp;person=false&amp;B=2&amp;proposto=NO&amp;year_poss_from=&amp;year_poss_to=</t>
  </si>
  <si>
    <t>0031-2746</t>
  </si>
  <si>
    <t>Past and Present</t>
  </si>
  <si>
    <t>http://acnp.unibo.it/cgi-ser/start/it/cnr/df-p.tcl?catno=38955&amp;libr=&amp;person=false&amp;B=2&amp;proposto=NO&amp;year_poss_from=&amp;year_poss_to=</t>
  </si>
  <si>
    <t>Sonia Zappulla tel. 3406418362</t>
  </si>
  <si>
    <t>0031-2983</t>
  </si>
  <si>
    <t>Pathologica</t>
  </si>
  <si>
    <t>Pacini Editore SpA</t>
  </si>
  <si>
    <t>http://acnp.unibo.it/cgi-ser/start/it/cnr/df-p.tcl?catno=2905&amp;libr=&amp;person=false&amp;B=2&amp;proposto=NO&amp;year_poss_from=&amp;year_poss_to=</t>
  </si>
  <si>
    <t>http://www.siapec.it/content/pathologica/28/copertina.jpg</t>
  </si>
  <si>
    <t>0031-5125</t>
  </si>
  <si>
    <t>Perceptual and Motor Skills journal</t>
  </si>
  <si>
    <t>Ammons Scientific</t>
  </si>
  <si>
    <t>http://acnp.unibo.it/cgi-ser/start/it/cnr/df-p.tcl?catno=6792&amp;libr=&amp;person=false&amp;B=2&amp;proposto=NO&amp;year_poss_from=&amp;year_poss_to=</t>
  </si>
  <si>
    <t>1124-9099</t>
  </si>
  <si>
    <t>Personalità - Dipendenze</t>
  </si>
  <si>
    <t>Mucchi Editore</t>
  </si>
  <si>
    <t>http://acnp.unibo.it/cgi-ser/start/it/cnr/df-p.tcl?catno=1088444&amp;libr=&amp;person=false&amp;B=2&amp;proposto=NO&amp;year_poss_from=&amp;year_poss_to=</t>
  </si>
  <si>
    <t>1537-5927</t>
  </si>
  <si>
    <t>Perspective on Politics</t>
  </si>
  <si>
    <t>http://acnp.unibo.it/cgi-ser/start/it/cnr/df-p.tcl?catno=2216368&amp;libr=&amp;person=false&amp;B=2&amp;proposto=NO&amp;year_poss_from=&amp;year_poss_to=</t>
  </si>
  <si>
    <t>0031-6016</t>
  </si>
  <si>
    <t>Perspectives of New Music</t>
  </si>
  <si>
    <t>http://acnp.unibo.it/cgi-ser/start/it/cnr/df-p.tcl?catno=39001&amp;libr=&amp;person=false&amp;B=2&amp;proposto=NO&amp;year_poss_from=&amp;year_poss_to=</t>
  </si>
  <si>
    <t>1521-0081</t>
  </si>
  <si>
    <t>Pharmacological Reviews</t>
  </si>
  <si>
    <t>American Society for Pharmacology and Experimental Therapeutics</t>
  </si>
  <si>
    <t>http://acnp.unibo.it/cgi-ser/start/it/cnr/df-p.tcl?catno=2930&amp;libr=&amp;person=false&amp;B=2&amp;proposto=NO&amp;year_poss_from=&amp;year_poss_to=</t>
  </si>
  <si>
    <t>1536-6065</t>
  </si>
  <si>
    <t>Physical Review (Online Archive)</t>
  </si>
  <si>
    <t>APS American Physical Society</t>
  </si>
  <si>
    <t>http://acnp.unibo.it/cgi-ser/start/it/cnr/df-p.tcl?catno=2111493&amp;libr=&amp;person=false&amp;B=2&amp;proposto=NO&amp;year_poss_from=&amp;year_poss_to=</t>
  </si>
  <si>
    <t>1094-1622</t>
  </si>
  <si>
    <t>Physical Review A (Atomic, Molecular and Optical Physics)</t>
  </si>
  <si>
    <t>http://acnp.unibo.it/cgi-ser/start/it/cnr/df-p.tcl?catno=2111484&amp;libr=&amp;person=false&amp;B=2&amp;proposto=NO&amp;year_poss_from=&amp;year_poss_to=</t>
  </si>
  <si>
    <t>2331-7019</t>
  </si>
  <si>
    <t>Physical Review Applied</t>
  </si>
  <si>
    <t>http://acnp.unibo.it/cgi-ser/start/it/cnr/df-p.tcl?catno=3048864&amp;libr=&amp;person=false&amp;B=2&amp;proposto=NO&amp;year_poss_from=&amp;year_poss_to=</t>
  </si>
  <si>
    <t>1550-235X</t>
  </si>
  <si>
    <t>Physical Review B (Condensed Matter and Materials Physics)</t>
  </si>
  <si>
    <t>http://acnp.unibo.it/cgi-ser/start/it/cnr/df-p.tcl?catno=2111488&amp;libr=&amp;person=false&amp;B=2&amp;proposto=NO&amp;year_poss_from=&amp;year_poss_to=</t>
  </si>
  <si>
    <t>1089-490X</t>
  </si>
  <si>
    <t>Physical Review C (Nuclear Physics)</t>
  </si>
  <si>
    <t>http://acnp.unibo.it/cgi-ser/start/it/cnr/df-p.tcl?catno=2111489&amp;libr=&amp;person=false&amp;B=2&amp;proposto=NO&amp;year_poss_from=&amp;year_poss_to=</t>
  </si>
  <si>
    <t>1550-2368</t>
  </si>
  <si>
    <t>Physical Review D (Particles, Fields, Gravitation and Cosmology)</t>
  </si>
  <si>
    <t>http://acnp.unibo.it/cgi-ser/start/it/cnr/df-p.tcl?catno=2428010&amp;libr=&amp;person=false&amp;B=2&amp;proposto=NO&amp;year_poss_from=&amp;year_poss_to=</t>
  </si>
  <si>
    <t>1550-2376</t>
  </si>
  <si>
    <t>Physical Review E (Statistical, Nonlinear, and Soft Matter Physics)</t>
  </si>
  <si>
    <t>http://acnp.unibo.it/cgi-ser/start/it/cnr/df-p.tcl?catno=2263845&amp;libr=&amp;person=false&amp;B=2&amp;proposto=NO&amp;year_poss_from=&amp;year_poss_to=</t>
  </si>
  <si>
    <t>1079-7114</t>
  </si>
  <si>
    <t>Physical Review Letters</t>
  </si>
  <si>
    <t>http://acnp.unibo.it/cgi-ser/start/it/cnr/df-p.tcl?catno=2111492&amp;libr=&amp;person=false&amp;B=2&amp;proposto=NO&amp;year_poss_from=&amp;year_poss_to=</t>
  </si>
  <si>
    <t>1098-4402</t>
  </si>
  <si>
    <t>Physical Review Special Topics – Accelerators &amp; Beams</t>
  </si>
  <si>
    <t>http://acnp.unibo.it/cgi-ser/start/it/cnr/df-p.tcl?catno=2099865&amp;libr=&amp;person=false&amp;B=2&amp;proposto=NO&amp;year_poss_from=&amp;year_poss_to=</t>
  </si>
  <si>
    <t>1554-9178</t>
  </si>
  <si>
    <t>Physical Review Special Topics – Physics Education Research</t>
  </si>
  <si>
    <t>http://acnp.unibo.it/cgi-ser/start/it/cnr/df-p.tcl?catno=2493814&amp;libr=&amp;person=false&amp;B=2&amp;proposto=NO&amp;year_poss_from=&amp;year_poss_to=</t>
  </si>
  <si>
    <t>2160-3308</t>
  </si>
  <si>
    <t>Physical Review X</t>
  </si>
  <si>
    <t>http://acnp.unibo.it/cgi-ser/start/it/cnr/df-p.tcl?catno=2959623&amp;libr=&amp;person=false&amp;B=2&amp;proposto=NO&amp;year_poss_from=&amp;year_poss_to=</t>
  </si>
  <si>
    <t>1943-2879</t>
  </si>
  <si>
    <t>Physics</t>
  </si>
  <si>
    <t>http://acnp.unibo.it/cgi-ser/start/it/cnr/df-p.tcl?catno=2975916&amp;libr=&amp;person=false&amp;B=2&amp;proposto=NO&amp;year_poss_from=&amp;year_poss_to=</t>
  </si>
  <si>
    <t>0031-9333</t>
  </si>
  <si>
    <t>Physiological Reviews</t>
  </si>
  <si>
    <t>http://acnp.unibo.it/cgi-ser/start/it/cnr/df-p.tcl?catno=2959&amp;libr=&amp;person=false&amp;B=2&amp;proposto=NO&amp;year_poss_from=&amp;year_poss_to=</t>
  </si>
  <si>
    <t>1548-9213</t>
  </si>
  <si>
    <t>Physiology</t>
  </si>
  <si>
    <t>http://acnp.unibo.it/cgi-ser/start/it/cnr/df-p.tcl?catno=2289880&amp;libr=&amp;person=false&amp;B=2&amp;proposto=NO&amp;year_poss_from=&amp;year_poss_to=</t>
  </si>
  <si>
    <t>1720-6553</t>
  </si>
  <si>
    <t>Plan (The) : Architecture &amp; Technologies in Detail</t>
  </si>
  <si>
    <t>Centauro</t>
  </si>
  <si>
    <t>http://acnp.unibo.it/cgi-ser/start/it/cnr/df-p.tcl?catno=2165026&amp;libr=&amp;person=false&amp;B=2&amp;proposto=NO&amp;year_poss_from=&amp;year_poss_to=</t>
  </si>
  <si>
    <t>1464-9357</t>
  </si>
  <si>
    <t>Planning Theory and Practice</t>
  </si>
  <si>
    <t>Taylor and Francis</t>
  </si>
  <si>
    <t>http://acnp.unibo.it/cgi-ser/start/it/cnr/df-p.tcl?catno=2296964&amp;libr=&amp;person=false&amp;B=2&amp;proposto=NO&amp;year_poss_from=&amp;year_poss_to=</t>
  </si>
  <si>
    <t>0032-1052</t>
  </si>
  <si>
    <t xml:space="preserve">Plastic and Reconstructive Surgery </t>
  </si>
  <si>
    <t>http://acnp.unibo.it/cgi-ser/start/it/cnr/df-p.tcl?catno=13838&amp;libr=&amp;person=false&amp;B=2&amp;proposto=NO&amp;year_poss_from=&amp;year_poss_to=</t>
  </si>
  <si>
    <t>1120-9488</t>
  </si>
  <si>
    <t>Polis</t>
  </si>
  <si>
    <t>http://acnp.unibo.it/cgi-ser/start/it/cnr/df-p.tcl?catno=75330&amp;libr=&amp;person=false&amp;B=2&amp;proposto=NO&amp;year_poss_from=&amp;year_poss_to=</t>
  </si>
  <si>
    <t>0032-3063</t>
  </si>
  <si>
    <t>Politica del Diritto</t>
  </si>
  <si>
    <t>http://acnp.unibo.it/cgi-ser/start/it/cnr/df-p.tcl?catno=6802&amp;libr=&amp;person=false&amp;B=2&amp;proposto=NO&amp;year_poss_from=&amp;year_poss_to=</t>
  </si>
  <si>
    <t>1120-9496</t>
  </si>
  <si>
    <t>Politica economica</t>
  </si>
  <si>
    <t>http://acnp.unibo.it/cgi-ser/start/it/cnr/df-p.tcl?catno=33552&amp;libr=&amp;person=false&amp;B=2&amp;proposto=NO&amp;year_poss_from=&amp;year_poss_to=</t>
  </si>
  <si>
    <t>0032-325X</t>
  </si>
  <si>
    <t>Politico (Il)</t>
  </si>
  <si>
    <t>Rubbettino</t>
  </si>
  <si>
    <t>http://acnp.unibo.it/cgi-ser/start/it/cnr/df-p.tcl?catno=34562&amp;libr=&amp;person=false&amp;B=2&amp;proposto=NO&amp;year_poss_from=&amp;year_poss_to=</t>
  </si>
  <si>
    <t>0152-0768</t>
  </si>
  <si>
    <t>Pouvoirs</t>
  </si>
  <si>
    <t>Editions du Seuil</t>
  </si>
  <si>
    <t>http://acnp.unibo.it/cgi-ser/start/it/cnr/df-p.tcl?catno=54858&amp;libr=&amp;person=false&amp;B=2&amp;proposto=NO&amp;year_poss_from=&amp;year_poss_to=</t>
  </si>
  <si>
    <t>0739-8077</t>
  </si>
  <si>
    <t>Practical Winery and Vineyard</t>
  </si>
  <si>
    <t>PWV</t>
  </si>
  <si>
    <t>0032-6518</t>
  </si>
  <si>
    <t>Practitioner</t>
  </si>
  <si>
    <t>CMP Information</t>
  </si>
  <si>
    <t>http://acnp.unibo.it/cgi-ser/start/it/cnr/df-p.tcl?catno=9658&amp;libr=&amp;person=false&amp;B=2&amp;proposto=NO&amp;year_poss_from=&amp;year_poss_to=</t>
  </si>
  <si>
    <t>0390-5195</t>
  </si>
  <si>
    <t>Problemi dell’ Informazione</t>
  </si>
  <si>
    <t>http://acnp.unibo.it/cgi-ser/start/it/cnr/df-p.tcl?catno=43504&amp;libr=&amp;person=false&amp;B=2&amp;proposto=NO&amp;year_poss_from=&amp;year_poss_to=</t>
  </si>
  <si>
    <t>0002-9939</t>
  </si>
  <si>
    <t>Proceedings of the American Mathematical Society</t>
  </si>
  <si>
    <t>http://acnp.unibo.it/cgi-ser/start/it/cnr/df-p.tcl?catno=345&amp;libr=&amp;person=false&amp;B=2&amp;proposto=NO&amp;year_poss_from=&amp;year_poss_to=</t>
  </si>
  <si>
    <t>0027-8424</t>
  </si>
  <si>
    <t>Proceedings of the National Academy of Sciences of the United States of America</t>
  </si>
  <si>
    <t>National Academy of Sciences</t>
  </si>
  <si>
    <t>http://acnp.unibo.it/cgi-ser/start/it/cnr/df-p.tcl?catno=2114233&amp;libr=&amp;person=false&amp;B=2&amp;proposto=NO&amp;year_poss_from=&amp;year_poss_to=</t>
  </si>
  <si>
    <t>2039-4179</t>
  </si>
  <si>
    <t>Processo penale e giustizia</t>
  </si>
  <si>
    <t>Dike giuridica</t>
  </si>
  <si>
    <t>http://acnp.unibo.it/cgi-ser/start/it/cnr/df-p.tcl?catno=2847267&amp;libr=&amp;person=false&amp;B=2&amp;proposto=NO&amp;year_poss_from=&amp;year_poss_to=</t>
  </si>
  <si>
    <t>1720-6642</t>
  </si>
  <si>
    <t>Progettare per la Sanità</t>
  </si>
  <si>
    <t>http://acnp.unibo.it/cgi-ser/start/it/cnr/df-p.tcl?catno=915989&amp;libr=&amp;person=false&amp;B=2&amp;proposto=NO&amp;year_poss_from=&amp;year_poss_to=</t>
  </si>
  <si>
    <t>1974-3327</t>
  </si>
  <si>
    <t>Progetto Sostenibile (Il) : Ricerca e Tecnologie per l' Ambiente Costruito</t>
  </si>
  <si>
    <t>http://acnp.unibo.it/cgi-ser/start/it/cnr/df-p.tcl?catno=2334818&amp;libr=&amp;person=false&amp;B=2&amp;proposto=NO&amp;year_poss_from=&amp;year_poss_to=</t>
  </si>
  <si>
    <t>0309-1325</t>
  </si>
  <si>
    <t xml:space="preserve">Progress in Human Geographies </t>
  </si>
  <si>
    <t>http://acnp.unibo.it/cgi-ser/start/it/cnr/df-p.tcl?catno=29257&amp;libr=&amp;person=false&amp;B=2&amp;proposto=NO&amp;year_poss_from=&amp;year_poss_to=</t>
  </si>
  <si>
    <t>0338-6473</t>
  </si>
  <si>
    <t>Propriété Industrielle Bulletin Documentaire</t>
  </si>
  <si>
    <t>INPI Institut National de la Propriete Industrielle</t>
  </si>
  <si>
    <t>http://acnp.unibo.it/cgi-ser/start/it/cnr/df-p.tcl?catno=72942&amp;libr=&amp;person=false&amp;B=2&amp;proposto=NO&amp;year_poss_from=&amp;year_poss_to=</t>
  </si>
  <si>
    <t>1049-0965</t>
  </si>
  <si>
    <t>PS Political Science and Politics</t>
  </si>
  <si>
    <t>http://acnp.unibo.it/cgi-ser/start/it/cnr/df-p.tcl?catno=72347&amp;libr=&amp;person=false&amp;B=2&amp;proposto=NO&amp;year_poss_from=&amp;year_poss_to=</t>
  </si>
  <si>
    <t>1824-078X</t>
  </si>
  <si>
    <t>Psicologia clinica dello sviluppo</t>
  </si>
  <si>
    <t>http://acnp.unibo.it/cgi-ser/start/it/cnr/df-p.tcl?catno=1017677&amp;libr=&amp;person=false&amp;B=2&amp;proposto=NO&amp;year_poss_from=&amp;year_poss_to=</t>
  </si>
  <si>
    <t>1721-0321</t>
  </si>
  <si>
    <t>Psicologia della salute</t>
  </si>
  <si>
    <t>http://acnp.unibo.it/cgi-ser/start/it/cnr/df-p.tcl?catno=1017676&amp;libr=&amp;person=false&amp;B=2&amp;proposto=NO&amp;year_poss_from=&amp;year_poss_to=</t>
  </si>
  <si>
    <t>1827-5249</t>
  </si>
  <si>
    <t>Psicologia di comunità</t>
  </si>
  <si>
    <t>http://acnp.unibo.it/cgi-ser/start/it/cnr/df-p.tcl?catno=2340504&amp;libr=&amp;person=false&amp;B=2&amp;proposto=NO&amp;year_poss_from=&amp;year_poss_to=</t>
  </si>
  <si>
    <t>1827-2517</t>
  </si>
  <si>
    <t>Psicologia sociale</t>
  </si>
  <si>
    <t>http://acnp.unibo.it/cgi-ser/start/it/cnr/df-p.tcl?catno=2342512&amp;libr=&amp;person=false&amp;B=2&amp;proposto=NO&amp;year_poss_from=&amp;year_poss_to=</t>
  </si>
  <si>
    <t>1126-1072</t>
  </si>
  <si>
    <t>Psicoterapia cognitiva e comportamentale</t>
  </si>
  <si>
    <t>Erickson</t>
  </si>
  <si>
    <t>http://acnp.unibo.it/cgi-ser/start/it/cnr/df-p.tcl?catno=971876&amp;libr=&amp;person=false&amp;B=2&amp;proposto=NO&amp;year_poss_from=&amp;year_poss_to=</t>
  </si>
  <si>
    <t>0394-2864</t>
  </si>
  <si>
    <t xml:space="preserve">Psicoterapia e scienze umane     </t>
  </si>
  <si>
    <t>http://acnp.unibo.it/cgi-ser/start/it/cnr/df-p.tcl?catno=11030&amp;libr=&amp;person=false&amp;B=2&amp;proposto=NO&amp;year_poss_from=&amp;year_poss_to=</t>
  </si>
  <si>
    <t xml:space="preserve">1468-4381 </t>
  </si>
  <si>
    <t>Psychotherapy Research</t>
  </si>
  <si>
    <t>http://acnp.unibo.it/cgi-ser/start/it/cnr/df-p.tcl?catno=2114024&amp;libr=&amp;person=false&amp;B=2&amp;proposto=NO&amp;year_poss_from=&amp;year_poss_to=</t>
  </si>
  <si>
    <t>0033-3565</t>
  </si>
  <si>
    <t>Public Law</t>
  </si>
  <si>
    <t>http://acnp.unibo.it/cgi-ser/start/it/cnr/df-p.tcl?catno=39271&amp;libr=&amp;person=false&amp;B=2&amp;proposto=NO&amp;year_poss_from=&amp;year_poss_to=</t>
  </si>
  <si>
    <t>0392-6664</t>
  </si>
  <si>
    <t>Quaderni Costituzionali</t>
  </si>
  <si>
    <t>http://acnp.unibo.it/cgi-ser/start/it/cnr/df-p.tcl?catno=55395&amp;libr=&amp;person=false&amp;B=2&amp;proposto=NO&amp;year_poss_from=&amp;year_poss_to=</t>
  </si>
  <si>
    <t>1122-0392</t>
  </si>
  <si>
    <t>Quaderni di Diritto e Politica Ecclesiastica</t>
  </si>
  <si>
    <t>http://acnp.unibo.it/cgi-ser/start/it/cnr/df-p.tcl?catno=74020&amp;libr=&amp;person=false&amp;B=2&amp;proposto=NO&amp;year_poss_from=&amp;year_poss_to=</t>
  </si>
  <si>
    <t>1124-7959</t>
  </si>
  <si>
    <t>Quaderni di Scienza Politica</t>
  </si>
  <si>
    <t>Coedit</t>
  </si>
  <si>
    <t>http://acnp.unibo.it/cgi-ser/start/it/cnr/df-p.tcl?catno=947970&amp;libr=&amp;person=false&amp;B=2&amp;proposto=NO&amp;year_poss_from=&amp;year_poss_to=</t>
  </si>
  <si>
    <t>1886-1989</t>
  </si>
  <si>
    <t>Quaderns d’arquitectura i urbanisme</t>
  </si>
  <si>
    <t>COAC Collegi d'Arquitectes de Catalunya</t>
  </si>
  <si>
    <t>http://acnp.unibo.it/cgi-ser/start/it/cnr/df-p.tcl?catno=2940452&amp;libr=&amp;person=false&amp;B=2&amp;proposto=NO&amp;year_poss_from=&amp;year_poss_to=</t>
  </si>
  <si>
    <t>2036-9034</t>
  </si>
  <si>
    <t>Quarry and Construction</t>
  </si>
  <si>
    <t>PEI</t>
  </si>
  <si>
    <t>http://acnp.unibo.it/cgi-ser/start/it/cnr/df-p.tcl?catno=2620997&amp;libr=&amp;person=false&amp;B=2&amp;proposto=NO&amp;year_poss_from=&amp;year_poss_to=</t>
  </si>
  <si>
    <t>0033-5770</t>
  </si>
  <si>
    <t>Quarterly Review of Biology (The)</t>
  </si>
  <si>
    <t>http://acnp.unibo.it/cgi-ser/start/it/cnr/df-p.tcl?catno=3125&amp;libr=&amp;person=false&amp;B=2&amp;proposto=NO&amp;year_poss_from=&amp;year_poss_to=</t>
  </si>
  <si>
    <t>0144-8420</t>
  </si>
  <si>
    <t>Radiation Protection Dosimetry</t>
  </si>
  <si>
    <t>http://acnp.unibo.it/cgi-ser/start/it/cnr/df-p.tcl?catno=2536502&amp;person=false&amp;language=ITALIANO&amp;libr=</t>
  </si>
  <si>
    <t>1938-5404</t>
  </si>
  <si>
    <t xml:space="preserve">Radiation Research </t>
  </si>
  <si>
    <t>Radiation Research Society</t>
  </si>
  <si>
    <t>http://acnp.unibo.it/cgi-ser/start/it/cnr/df-p.tcl?catno=2372198&amp;person=false&amp;language=ITALIANO&amp;libr=</t>
  </si>
  <si>
    <t>1388-4441</t>
  </si>
  <si>
    <t xml:space="preserve">Radical Philosophy </t>
  </si>
  <si>
    <t>Radical Philosophy Association - Philosophy Documentation Center</t>
  </si>
  <si>
    <t>http://acnp.unibo.it/cgi-ser/start/it/cnr/df-p.tcl?catno=2502610&amp;libr=&amp;person=false&amp;B=2&amp;proposto=NO&amp;year_poss_from=&amp;year_poss_to=</t>
  </si>
  <si>
    <t>0271-5333</t>
  </si>
  <si>
    <t>RadioGraphics</t>
  </si>
  <si>
    <t>Radiological Society of North America</t>
  </si>
  <si>
    <t>http://acnp.unibo.it/cgi-ser/start/it/cnr/df-p.tcl?catno=2477168&amp;person=false&amp;language=ITALIANO&amp;libr=</t>
  </si>
  <si>
    <t>0033-8419</t>
  </si>
  <si>
    <t>Radiology</t>
  </si>
  <si>
    <t>http://acnp.unibo.it/cgi-ser/start/it/cnr/df-p.tcl?catno=2170488&amp;person=false&amp;language=ITALIANO&amp;libr=</t>
  </si>
  <si>
    <t>1720-2396</t>
  </si>
  <si>
    <t>Ragion pratica</t>
  </si>
  <si>
    <t>http://acnp.unibo.it/cgi-ser/start/it/cnr/df-p.tcl?catno=967044&amp;libr=&amp;person=false&amp;B=2&amp;proposto=NO&amp;year_poss_from=&amp;year_poss_to=</t>
  </si>
  <si>
    <t>Ragion Pratica</t>
  </si>
  <si>
    <t>1120-1762</t>
  </si>
  <si>
    <t>Ragiusan</t>
  </si>
  <si>
    <t>SIPIS</t>
  </si>
  <si>
    <t>http://acnp.unibo.it/cgi-ser/start/it/cnr/df-p.tcl?catno=19093&amp;libr=&amp;person=false&amp;B=2&amp;proposto=NO&amp;year_poss_from=&amp;year_poss_to=</t>
  </si>
  <si>
    <t>0373-5346</t>
  </si>
  <si>
    <t>Railway gazette international</t>
  </si>
  <si>
    <t>DVV Media</t>
  </si>
  <si>
    <t>http://acnp.unibo.it/cgi-ser/start/it/cnr/df-p.tcl?catno=66804&amp;libr=&amp;person=false&amp;B=2&amp;proposto=NO&amp;year_poss_from=&amp;year_poss_to=</t>
  </si>
  <si>
    <t>1291-1941</t>
  </si>
  <si>
    <t xml:space="preserve">Raisons Politiques </t>
  </si>
  <si>
    <t>Presses de Sciences Po - Parigi</t>
  </si>
  <si>
    <t>http://acnp.unibo.it/cgi-ser/start/it/cnr/df-p.tcl?catno=2351742&amp;libr=&amp;person=false&amp;B=2&amp;proposto=NO&amp;year_poss_from=&amp;year_poss_to=</t>
  </si>
  <si>
    <t>1128-5893</t>
  </si>
  <si>
    <t>Rassegna Amministrativa Siciliana</t>
  </si>
  <si>
    <t>DBI</t>
  </si>
  <si>
    <t>http://acnp.unibo.it/cgi-ser/start/it/cnr/df-p.tcl?catno=2296794&amp;libr=&amp;person=false&amp;B=2&amp;proposto=NO&amp;year_poss_from=&amp;year_poss_to=</t>
  </si>
  <si>
    <t>0392-8608</t>
  </si>
  <si>
    <t>Rassegna di Architettura e Urbanistica</t>
  </si>
  <si>
    <t>Kappa</t>
  </si>
  <si>
    <t>http://acnp.unibo.it/cgi-ser/start/it/cnr/df-p.tcl?catno=69636&amp;libr=&amp;person=false&amp;B=2&amp;proposto=NO&amp;year_poss_from=&amp;year_poss_to=</t>
  </si>
  <si>
    <t>0393-182X</t>
  </si>
  <si>
    <t>Rassegna di diritto civile</t>
  </si>
  <si>
    <t>http://acnp.unibo.it/cgi-ser/start/it/cnr/df-p.tcl?catno=55680&amp;libr=&amp;person=false&amp;B=2&amp;proposto=NO&amp;year_poss_from=&amp;year_poss_to=</t>
  </si>
  <si>
    <t>Rassegna di Diritto Civile</t>
  </si>
  <si>
    <t>1970-5611</t>
  </si>
  <si>
    <t>Rassegna di Diritto ed Economia dello Sport</t>
  </si>
  <si>
    <t>http://acnp.unibo.it/cgi-ser/start/it/cnr/df-p.tcl?catno=2525674&amp;libr=&amp;person=false&amp;B=2&amp;proposto=NO&amp;year_poss_from=&amp;year_poss_to=</t>
  </si>
  <si>
    <t>2284-2292</t>
  </si>
  <si>
    <t>Rassegna di diritto farmaceutico e della salute</t>
  </si>
  <si>
    <t>Secos</t>
  </si>
  <si>
    <t>http://acnp.unibo.it/cgi-ser/start/it/cnr/df-p.tcl?catno=3008417&amp;person=false&amp;language=ITALIANO&amp;libr=</t>
  </si>
  <si>
    <t>1722-7119</t>
  </si>
  <si>
    <t>Rassegna di Diritto Pubblico Europeo</t>
  </si>
  <si>
    <t>http://acnp.unibo.it/cgi-ser/start/it/cnr/df-p.tcl?catno=2165282&amp;libr=&amp;person=false&amp;B=2&amp;proposto=NO&amp;year_poss_from=&amp;year_poss_to=</t>
  </si>
  <si>
    <t>1121-1717</t>
  </si>
  <si>
    <t>Rassegna Italiana di Criminologia</t>
  </si>
  <si>
    <t>Pensa MultiMedia</t>
  </si>
  <si>
    <t>http://acnp.unibo.it/cgi-ser/start/it/cnr/df-p.tcl?catno=81375&amp;libr=&amp;person=false&amp;B=2&amp;proposto=NO&amp;year_poss_from=&amp;year_poss_to=</t>
  </si>
  <si>
    <t>0486-0373</t>
  </si>
  <si>
    <t>Rassegna Parlamentare</t>
  </si>
  <si>
    <t>http://acnp.unibo.it/cgi-ser/start/it/cnr/df-p.tcl?catno=39469&amp;libr=&amp;person=false&amp;B=2&amp;proposto=NO&amp;year_poss_from=&amp;year_poss_to=</t>
  </si>
  <si>
    <t>1590-749X</t>
  </si>
  <si>
    <t>Rassegna Tributaria</t>
  </si>
  <si>
    <t>Wolters Kluwer Italia</t>
  </si>
  <si>
    <t>http://acnp.unibo.it/cgi-ser/start/it/cnr/df-p.tcl?catno=44707&amp;libr=&amp;person=false&amp;B=2&amp;proposto=NO&amp;year_poss_from=&amp;year_poss_to=</t>
  </si>
  <si>
    <t>1972-9243</t>
  </si>
  <si>
    <t>RDS . Rivista di Diritto Societario</t>
  </si>
  <si>
    <t>http://acnp.unibo.it/cgi-ser/start/it/cnr/df-p.tcl?catno=2401401&amp;libr=&amp;person=false&amp;B=2&amp;proposto=NO&amp;year_poss_from=&amp;year_poss_to=</t>
  </si>
  <si>
    <t>0034-1193</t>
  </si>
  <si>
    <t>Recenti Progressi in Medicina</t>
  </si>
  <si>
    <t>Il Pensiero Scientifico</t>
  </si>
  <si>
    <t>http://acnp.unibo.it/cgi-ser/start/it/cnr/df-p.tcl?catno=3234&amp;libr=&amp;person=false&amp;B=2&amp;proposto=NO&amp;year_poss_from=&amp;year_poss_to=</t>
  </si>
  <si>
    <t>1120-5741</t>
  </si>
  <si>
    <t>Recercare</t>
  </si>
  <si>
    <t>http://acnp.unibo.it/cgi-ser/start/it/cnr/df-p.tcl?catno=1094645&amp;libr=&amp;person=false&amp;B=2&amp;proposto=NO&amp;year_poss_from=&amp;year_poss_to=</t>
  </si>
  <si>
    <t>1663-7917</t>
  </si>
  <si>
    <t>Recherche agronomique suisse</t>
  </si>
  <si>
    <t>Agroscope</t>
  </si>
  <si>
    <t>http://acnp.unibo.it/cgi-ser/start/it/cnr/df-p.tcl?catno=2632646&amp;libr=&amp;person=false&amp;B=2&amp;proposto=NO&amp;year_poss_from=&amp;year_poss_to=</t>
  </si>
  <si>
    <t>0246-9367</t>
  </si>
  <si>
    <t>Recherches en Didactique des Mathematiques</t>
  </si>
  <si>
    <t>La Pensée Sauvage</t>
  </si>
  <si>
    <t>http://acnp.unibo.it/cgi-ser/start/it/cnr/df-p.tcl?catno=916438&amp;libr=&amp;person=false&amp;B=2&amp;proposto=NO&amp;year_poss_from=&amp;year_poss_to=</t>
  </si>
  <si>
    <t>fascicoli 2014 non pervenuti</t>
  </si>
  <si>
    <t>1619-4993</t>
  </si>
  <si>
    <t>Rechtsgeschichte . Zeitschrift des Max Planck Instituts fur europaische Rechtsgeschichte</t>
  </si>
  <si>
    <t>Klostermann</t>
  </si>
  <si>
    <t>http://acnp.unibo.it/cgi-ser/start/it/cnr/df-p.tcl?catno=2113685&amp;libr=&amp;person=false&amp;B=2&amp;proposto=NO&amp;year_poss_from=&amp;year_poss_to=</t>
  </si>
  <si>
    <t>0034-1398</t>
  </si>
  <si>
    <t>Rechtstheorie</t>
  </si>
  <si>
    <t>http://acnp.unibo.it/cgi-ser/start/it/cnr/df-p.tcl?catno=55804&amp;libr=&amp;person=false&amp;B=2&amp;proposto=NO&amp;year_poss_from=&amp;year_poss_to=</t>
  </si>
  <si>
    <t>0034-1835</t>
  </si>
  <si>
    <t>Recueil Dalloz</t>
  </si>
  <si>
    <t>http://acnp.unibo.it/cgi-ser/start/it/cnr/df-p.tcl?catno=2284202&amp;person=false&amp;language=ITALIANO&amp;libr=</t>
  </si>
  <si>
    <t>1593-2419</t>
  </si>
  <si>
    <t>Recycling : demolizioni e riciclaggio</t>
  </si>
  <si>
    <t>http://acnp.unibo.it/cgi-ser/start/it/cnr/df-p.tcl?catno=2099956&amp;libr=&amp;person=false&amp;B=2&amp;proposto=NO&amp;year_poss_from=&amp;year_poss_to=</t>
  </si>
  <si>
    <t>PT02406749</t>
  </si>
  <si>
    <t>Regioni &amp; Ambiente</t>
  </si>
  <si>
    <t>Free Service</t>
  </si>
  <si>
    <t>http://acnp.unibo.it/cgi-ser/start/it/cnr/df-p.tcl?catno=2406749&amp;libr=&amp;person=false&amp;B=2&amp;proposto=NO&amp;year_poss_from=&amp;year_poss_to=</t>
  </si>
  <si>
    <t>0391-7576</t>
  </si>
  <si>
    <t>Regioni (Le)</t>
  </si>
  <si>
    <t>http://acnp.unibo.it/cgi-ser/start/it/cnr/df-p.tcl?catno=28885&amp;libr=&amp;person=false&amp;B=2&amp;proposto=NO&amp;year_poss_from=&amp;year_poss_to=</t>
  </si>
  <si>
    <t>0213-0556</t>
  </si>
  <si>
    <t>Relaciones Laborales</t>
  </si>
  <si>
    <t>La Ley</t>
  </si>
  <si>
    <t>http://acnp.unibo.it/cgi-ser/start/it/cnr/df-p.tcl?catno=1048267&amp;libr=&amp;person=false&amp;B=2&amp;proposto=NO&amp;year_poss_from=&amp;year_poss_to=</t>
  </si>
  <si>
    <t>0394-9397</t>
  </si>
  <si>
    <t xml:space="preserve">Religioni e Società </t>
  </si>
  <si>
    <t>http://acnp.unibo.it/cgi-ser/start/it/cnr/df-p.tcl?catno=42800&amp;libr=&amp;person=false&amp;B=2&amp;proposto=NO&amp;year_poss_from=&amp;year_poss_to=</t>
  </si>
  <si>
    <t>0034-4338</t>
  </si>
  <si>
    <t>Renaissance Quarterly</t>
  </si>
  <si>
    <t>http://acnp.unibo.it/cgi-ser/start/it/cnr/df-p.tcl?catno=39531&amp;libr=&amp;person=false&amp;B=2&amp;proposto=NO&amp;year_poss_from=&amp;year_poss_to=</t>
  </si>
  <si>
    <t>1019-9500</t>
  </si>
  <si>
    <t>Rendiconti della Pontificia Accademia romana di Archeologia</t>
  </si>
  <si>
    <t>Pontificia Accademia Romana di Archeologia</t>
  </si>
  <si>
    <t>http://acnp.unibo.it/cgi-ser/start/it/cnr/df-p.tcl?catno=34115&amp;libr=&amp;person=false&amp;B=2&amp;proposto=NO&amp;year_poss_from=&amp;year_poss_to=</t>
  </si>
  <si>
    <t>Rendiconti della Pontificia Accademia romana di Archeologia - anno 2011</t>
  </si>
  <si>
    <t>Rendiconti della Pontificia Accademia romana di Archeologia - anno 2012</t>
  </si>
  <si>
    <t>Rendiconti della Pontificia Accademia romana di Archeologia - anno 2013</t>
  </si>
  <si>
    <t>0394-6347</t>
  </si>
  <si>
    <t>Repertorio de Il Foro Italiano</t>
  </si>
  <si>
    <t>http://acnp.unibo.it/cgi-ser/start/it/cnr/df-p.tcl?catno=44764&amp;libr=&amp;person=false&amp;B=2&amp;proposto=NO&amp;year_poss_from=&amp;year_poss_to=</t>
  </si>
  <si>
    <t>0391-187X</t>
  </si>
  <si>
    <t>Responsabilità Civile e Previdenza</t>
  </si>
  <si>
    <t>http://acnp.unibo.it/cgi-ser/start/it/cnr/df-p.tcl?catno=10554&amp;libr=&amp;person=false&amp;B=2&amp;proposto=NO&amp;year_poss_from=&amp;year_poss_to=</t>
  </si>
  <si>
    <t>0275-004X</t>
  </si>
  <si>
    <t>Retina: the journal of retinal and vitreous diseases</t>
  </si>
  <si>
    <t>http://acnp.unibo.it/cgi-ser/start/it/cnr/df-p.tcl?catno=22804&amp;person=false&amp;language=ITALIANO&amp;libr=</t>
  </si>
  <si>
    <t>0260-2105</t>
  </si>
  <si>
    <t>Review of International Studies</t>
  </si>
  <si>
    <t>http://acnp.unibo.it/cgi-ser/start/it/cnr/df-p.tcl?catno=33828&amp;libr=&amp;person=false&amp;B=2&amp;proposto=NO&amp;year_poss_from=&amp;year_poss_to=</t>
  </si>
  <si>
    <t>1539-0756</t>
  </si>
  <si>
    <t>Reviews of Modern Physics</t>
  </si>
  <si>
    <t>http://acnp.unibo.it/cgi-ser/start/it/cnr/df-p.tcl?catno=3276&amp;libr=&amp;person=false&amp;B=2&amp;proposto=NO&amp;year_poss_from=&amp;year_poss_to=</t>
  </si>
  <si>
    <t>1415-5400</t>
  </si>
  <si>
    <t>Revista Brasileira de Ciencias Criminais</t>
  </si>
  <si>
    <t>Revista dos Tribunais</t>
  </si>
  <si>
    <t>http://acnp.unibo.it/cgi-ser/start/it/cnr/df-p.tcl?catno=2270963&amp;libr=&amp;person=false&amp;B=2&amp;proposto=NO&amp;year_poss_from=&amp;year_poss_to=</t>
  </si>
  <si>
    <t>0034-7639</t>
  </si>
  <si>
    <t>Revista de Administracion Publica</t>
  </si>
  <si>
    <t>Centro de Estudios Politicos y Constitucionales</t>
  </si>
  <si>
    <t>http://acnp.unibo.it/cgi-ser/start/it/cnr/df-p.tcl?catno=39580&amp;libr=&amp;person=false&amp;B=2&amp;proposto=NO&amp;year_poss_from=&amp;year_poss_to=</t>
  </si>
  <si>
    <t>0213-2915</t>
  </si>
  <si>
    <t>Revista de Derecho Agrario y Alimentario</t>
  </si>
  <si>
    <t>Asociacion Espanola de Derecho Agrario</t>
  </si>
  <si>
    <t>http://acnp.unibo.it/cgi-ser/start/it/cnr/df-p.tcl?catno=71742&amp;libr=&amp;person=false&amp;B=2&amp;proposto=NO&amp;year_poss_from=&amp;year_poss_to=</t>
  </si>
  <si>
    <t>0210-0797</t>
  </si>
  <si>
    <t>Revista de Derecho Mercantil</t>
  </si>
  <si>
    <t>http://acnp.unibo.it/cgi-ser/start/it/cnr/df-p.tcl?catno=56172&amp;libr=&amp;person=false&amp;B=2&amp;proposto=NO&amp;year_poss_from=&amp;year_poss_to=</t>
  </si>
  <si>
    <t>0210-1459</t>
  </si>
  <si>
    <t>Revista de Musicologia</t>
  </si>
  <si>
    <t>Sociedad Espanola de Musicologia</t>
  </si>
  <si>
    <t>http://acnp.unibo.it/cgi-ser/start/it/cnr/df-p.tcl?catno=1094535&amp;libr=&amp;person=false&amp;B=2&amp;proposto=NO&amp;year_poss_from=&amp;year_poss_to=</t>
  </si>
  <si>
    <t>0211-5743</t>
  </si>
  <si>
    <t>Revista Espanola de Derecho Constitucional</t>
  </si>
  <si>
    <t>http://acnp.unibo.it/cgi-ser/start/it/cnr/df-p.tcl?catno=42919&amp;libr=&amp;person=false&amp;B=2&amp;proposto=NO&amp;year_poss_from=&amp;year_poss_to=</t>
  </si>
  <si>
    <t>0034-9380</t>
  </si>
  <si>
    <t>Revista Espanola de Derecho Internacional</t>
  </si>
  <si>
    <t>Agencia Estatal Boletin Oficial del Estado</t>
  </si>
  <si>
    <t>http://acnp.unibo.it/cgi-ser/start/it/cnr/df-p.tcl?catno=39628&amp;libr=&amp;person=false&amp;B=2&amp;proposto=NO&amp;year_poss_from=&amp;year_poss_to=</t>
  </si>
  <si>
    <t>1696-9669</t>
  </si>
  <si>
    <t>Revista general de derecho canónico y derecho eclesiástico del estado</t>
  </si>
  <si>
    <t>Portalderecho</t>
  </si>
  <si>
    <t>http://acnp.unibo.it/cgi-ser/start/it/cnr/df-p.tcl?catno=2370161&amp;libr=&amp;person=false&amp;B=2&amp;proposto=NO&amp;year_poss_from=&amp;year_poss_to=</t>
  </si>
  <si>
    <t>1575-0078</t>
  </si>
  <si>
    <t>Revista jurídica de Catalunya</t>
  </si>
  <si>
    <t>Academia de Jurisprudencia y Legislacion - Colegio de Abogados de Barcelona - Aranzadi</t>
  </si>
  <si>
    <t>0871-8563</t>
  </si>
  <si>
    <t>Revista Portuguesa de Ciencia Criminal</t>
  </si>
  <si>
    <t>Coimbra Editora</t>
  </si>
  <si>
    <t>http://acnp.unibo.it/cgi-ser/start/it/cnr/df-p.tcl?catno=2105754&amp;libr=&amp;person=false&amp;B=2&amp;proposto=NO&amp;year_poss_from=&amp;year_poss_to=</t>
  </si>
  <si>
    <t>0035-0788</t>
  </si>
  <si>
    <t>Revue Belge de Droit International</t>
  </si>
  <si>
    <t>http://acnp.unibo.it/cgi-ser/start/it/cnr/df-p.tcl?catno=39696&amp;libr=&amp;person=false&amp;B=2&amp;proposto=NO&amp;year_poss_from=&amp;year_poss_to=</t>
  </si>
  <si>
    <t>0035-0958</t>
  </si>
  <si>
    <t>Revue Critique de Droit International Privé</t>
  </si>
  <si>
    <t>http://acnp.unibo.it/cgi-ser/start/it/cnr/df-p.tcl?catno=41055&amp;libr=&amp;person=false&amp;B=2&amp;proposto=NO&amp;year_poss_from=&amp;year_poss_to=</t>
  </si>
  <si>
    <t>1592-419X</t>
  </si>
  <si>
    <t>Revue Critique de Philologie Romane</t>
  </si>
  <si>
    <t>http://acnp.unibo.it/cgi-ser/start/it/cnr/df-p.tcl?catno=2077648&amp;libr=&amp;person=false&amp;B=2&amp;proposto=NO&amp;year_poss_from=&amp;year_poss_to=</t>
  </si>
  <si>
    <t>1262-022X</t>
  </si>
  <si>
    <t>Revue d' Histoire des Mathematiques</t>
  </si>
  <si>
    <t>Societe Mathematique de France</t>
  </si>
  <si>
    <t>http://acnp.unibo.it/cgi-ser/start/it/cnr/df-p.tcl?catno=947919&amp;libr=&amp;person=false&amp;B=2&amp;proposto=NO&amp;year_poss_from=&amp;year_poss_to=</t>
  </si>
  <si>
    <t>0035-1083</t>
  </si>
  <si>
    <t>Revue de droit intellectuel. L'ingénieur-conseil</t>
  </si>
  <si>
    <t>http://acnp.unibo.it/cgi-ser/start/it/cnr/df-p.tcl?catno=56329&amp;person=false&amp;language=ITALIANO&amp;libr=</t>
  </si>
  <si>
    <t>0775-4663</t>
  </si>
  <si>
    <t>Revue de Droit International et de Droit Comparé</t>
  </si>
  <si>
    <t>http://acnp.unibo.it/cgi-ser/start/it/cnr/df-p.tcl?catno=41112&amp;libr=&amp;person=false&amp;B=2&amp;proposto=NO&amp;year_poss_from=&amp;year_poss_to=</t>
  </si>
  <si>
    <t>0035-1326</t>
  </si>
  <si>
    <t xml:space="preserve">Revue de l' Art </t>
  </si>
  <si>
    <t>Ophris</t>
  </si>
  <si>
    <t>http://acnp.unibo.it/cgi-ser/start/it/cnr/df-p.tcl?catno=56287&amp;libr=&amp;person=false&amp;B=2&amp;proposto=NO&amp;year_poss_from=&amp;year_poss_to=</t>
  </si>
  <si>
    <t>2263-8245</t>
  </si>
  <si>
    <t>Revue de l' Union européenne</t>
  </si>
  <si>
    <t>http://acnp.unibo.it/cgi-ser/start/it/cnr/df-p.tcl?catno=2853253&amp;person=false&amp;language=ITALIANO&amp;libr=</t>
  </si>
  <si>
    <t>0249-8731</t>
  </si>
  <si>
    <t>Revue de la Recherche Juridique . Droit Prospectif</t>
  </si>
  <si>
    <t>Université d'Aix - Marseille trois. Unite d'enseignement et de recherches, recherches juridiques</t>
  </si>
  <si>
    <t>http://acnp.unibo.it/cgi-ser/start/it/cnr/df-p.tcl?catno=43022&amp;libr=&amp;person=false&amp;B=2&amp;proposto=NO&amp;year_poss_from=&amp;year_poss_to=</t>
  </si>
  <si>
    <t>0035-1733</t>
  </si>
  <si>
    <t>Revue de Science Criminelle et de Droit Penal Compare</t>
  </si>
  <si>
    <t>http://acnp.unibo.it/cgi-ser/start/it/cnr/df-p.tcl?catno=10605&amp;libr=&amp;person=false&amp;B=2&amp;proposto=NO&amp;year_poss_from=&amp;year_poss_to=</t>
  </si>
  <si>
    <t>0154-3229</t>
  </si>
  <si>
    <t xml:space="preserve">Revue d'economie industrielle </t>
  </si>
  <si>
    <t>De Boeck</t>
  </si>
  <si>
    <t>http://acnp.unibo.it/cgi-ser/start/it/cnr/df-p.tcl?catno=33206&amp;libr=&amp;person=false&amp;B=2&amp;proposto=NO&amp;year_poss_from=&amp;year_poss_to=</t>
  </si>
  <si>
    <t>http://rei.revues.org/</t>
  </si>
  <si>
    <t>1623-6572</t>
  </si>
  <si>
    <t>Revue des Sciences Sociales</t>
  </si>
  <si>
    <t>Universite de Strasbourg II (Marc Bloch/Sciences Humaines)</t>
  </si>
  <si>
    <t>http://acnp.unibo.it/cgi-ser/start/it/cnr/df-p.tcl?catno=2305579&amp;libr=&amp;person=false&amp;B=2&amp;proposto=NO&amp;year_poss_from=&amp;year_poss_to=</t>
  </si>
  <si>
    <t>0242-5424</t>
  </si>
  <si>
    <t>Revue des Sociétés . Journal des Sociétés</t>
  </si>
  <si>
    <t>http://acnp.unibo.it/cgi-ser/start/it/cnr/df-p.tcl?catno=56469&amp;libr=&amp;person=false&amp;B=2&amp;proposto=NO&amp;year_poss_from=&amp;year_poss_to=</t>
  </si>
  <si>
    <t>0048-8003</t>
  </si>
  <si>
    <t>Revue d'Histoire Moderne et Contemporaine</t>
  </si>
  <si>
    <t>Societe 'Histoire Moderne et Contemporaine</t>
  </si>
  <si>
    <t>http://acnp.unibo.it/cgi-ser/start/it/cnr/df-p.tcl?catno=39684&amp;libr=&amp;person=false&amp;B=2&amp;proposto=NO&amp;year_poss_from=&amp;year_poss_to=</t>
  </si>
  <si>
    <t>1105-1590</t>
  </si>
  <si>
    <t>Revue Européenne de Droit Public . European Review of Public Law</t>
  </si>
  <si>
    <t>Esperia Publications</t>
  </si>
  <si>
    <t>http://acnp.unibo.it/cgi-ser/start/it/cnr/df-p.tcl?catno=916809&amp;libr=&amp;person=false&amp;B=2&amp;proposto=NO&amp;year_poss_from=&amp;year_poss_to=</t>
  </si>
  <si>
    <t>0152-7401</t>
  </si>
  <si>
    <t>Revue Francaise d' Administration Publique</t>
  </si>
  <si>
    <t>Ecole Nationale d' Administration</t>
  </si>
  <si>
    <t>http://acnp.unibo.it/cgi-ser/start/it/cnr/df-p.tcl?catno=4574&amp;libr=&amp;person=false&amp;B=2&amp;proposto=NO&amp;year_poss_from=&amp;year_poss_to=</t>
  </si>
  <si>
    <t>0395-899X</t>
  </si>
  <si>
    <t>Revue Francaise d' Oenologie</t>
  </si>
  <si>
    <t>L' Union des Oenologues de France</t>
  </si>
  <si>
    <t>http://acnp.unibo.it/cgi-ser/start/it/cnr/df-p.tcl?catno=22142&amp;libr=&amp;person=false&amp;B=2&amp;proposto=NO&amp;year_poss_from=&amp;year_poss_to=</t>
  </si>
  <si>
    <t>0763-1219</t>
  </si>
  <si>
    <t>Revue Francaise de Droit Administratif</t>
  </si>
  <si>
    <t>http://acnp.unibo.it/cgi-ser/start/it/cnr/df-p.tcl?catno=33827&amp;libr=&amp;person=false&amp;B=2&amp;proposto=NO&amp;year_poss_from=&amp;year_poss_to=</t>
  </si>
  <si>
    <t>0035-3086</t>
  </si>
  <si>
    <t>Revue Generale de Droit</t>
  </si>
  <si>
    <t>University of Ottawa</t>
  </si>
  <si>
    <t>http://acnp.unibo.it/cgi-ser/start/it/cnr/df-p.tcl?catno=2289662&amp;libr=&amp;person=false&amp;B=2&amp;proposto=NO&amp;year_poss_from=&amp;year_poss_to=</t>
  </si>
  <si>
    <t>0373-6156</t>
  </si>
  <si>
    <t>Revue Generale de Droit International Public</t>
  </si>
  <si>
    <t>A. Pedone</t>
  </si>
  <si>
    <t>http://acnp.unibo.it/cgi-ser/start/it/cnr/df-p.tcl?catno=39773&amp;libr=&amp;person=false&amp;B=2&amp;proposto=NO&amp;year_poss_from=&amp;year_poss_to=</t>
  </si>
  <si>
    <t>0035-3337</t>
  </si>
  <si>
    <t>Revue Internationale de Droit Compare</t>
  </si>
  <si>
    <t>Societe de Legislation Comparee</t>
  </si>
  <si>
    <t>http://acnp.unibo.it/cgi-ser/start/it/cnr/df-p.tcl?catno=28923&amp;libr=&amp;person=false&amp;B=2&amp;proposto=NO&amp;year_poss_from=&amp;year_poss_to=</t>
  </si>
  <si>
    <t>0223-5404</t>
  </si>
  <si>
    <t>Revue Internationale de Droit Penal</t>
  </si>
  <si>
    <t>Erès</t>
  </si>
  <si>
    <t>http://acnp.unibo.it/cgi-ser/start/it/cnr/df-p.tcl?catno=10592&amp;libr=&amp;person=false&amp;B=2&amp;proposto=NO&amp;year_poss_from=&amp;year_poss_to=</t>
  </si>
  <si>
    <t>1626-1682</t>
  </si>
  <si>
    <t>Revue internationale de l'economie sociale</t>
  </si>
  <si>
    <t>RECMA Association</t>
  </si>
  <si>
    <t>http://acnp.unibo.it/cgi-ser/start/it/cnr/df-p.tcl?catno=1346255&amp;libr=&amp;person=false&amp;B=2&amp;proposto=NO&amp;year_poss_from=&amp;year_poss_to=</t>
  </si>
  <si>
    <t>0303-965X</t>
  </si>
  <si>
    <t>Revue Internationale des Sciences Administratives</t>
  </si>
  <si>
    <t>http://acnp.unibo.it/cgi-ser/start/it/cnr/df-p.tcl?catno=39800&amp;libr=&amp;person=false&amp;B=2&amp;proposto=NO&amp;year_poss_from=&amp;year_poss_to=</t>
  </si>
  <si>
    <t>0556-7963</t>
  </si>
  <si>
    <t>Revue Juridique Themis</t>
  </si>
  <si>
    <t>Editions Themis</t>
  </si>
  <si>
    <t>http://acnp.unibo.it/cgi-ser/start/it/cnr/df-p.tcl?catno=947989&amp;libr=&amp;person=false&amp;B=2&amp;proposto=NO&amp;year_poss_from=&amp;year_poss_to=</t>
  </si>
  <si>
    <t>1780-762X</t>
  </si>
  <si>
    <t>Revue Pratique des Societes</t>
  </si>
  <si>
    <t>http://acnp.unibo.it/cgi-ser/start/it/cnr/df-p.tcl?catno=30176&amp;person=false&amp;language=ITALIANO&amp;libr=</t>
  </si>
  <si>
    <t>0777-3579</t>
  </si>
  <si>
    <t>Revue Trimestrielle des Droits de l' Homme</t>
  </si>
  <si>
    <t>http://acnp.unibo.it/cgi-ser/start/it/cnr/df-p.tcl?catno=964215&amp;libr=&amp;person=false&amp;B=2&amp;proposto=NO&amp;year_poss_from=&amp;year_poss_to=</t>
  </si>
  <si>
    <t>RGL News : Notiziario della Rivista Giuridica del Lavoro</t>
  </si>
  <si>
    <t>EDIESSE</t>
  </si>
  <si>
    <t>http://acnp.unibo.it/cgi-ser/start/it/cnr/df-p.tcl?catno=1048830&amp;libr=&amp;person=false&amp;B=2&amp;proposto=NO&amp;year_poss_from=&amp;year_poss_to=</t>
  </si>
  <si>
    <t>0391-6081</t>
  </si>
  <si>
    <t>Ricerche di psicologia</t>
  </si>
  <si>
    <t>http://acnp.unibo.it/cgi-ser/start/it/cnr/df-p.tcl?catno=31116&amp;libr=&amp;person=false&amp;B=2&amp;proposto=NO&amp;year_poss_from=&amp;year_poss_to=</t>
  </si>
  <si>
    <t>0392-7202</t>
  </si>
  <si>
    <t>Ricerche di Storia dell' Arte</t>
  </si>
  <si>
    <t>http://acnp.unibo.it/cgi-ser/start/it/cnr/df-p.tcl?catno=31238&amp;libr=&amp;person=false&amp;B=2&amp;proposto=NO&amp;year_poss_from=&amp;year_poss_to=</t>
  </si>
  <si>
    <t>1593-7135</t>
  </si>
  <si>
    <t>RIFD . Rivista internazionale di filosofia del diritto</t>
  </si>
  <si>
    <t>http://acnp.unibo.it/cgi-ser/start/it/cnr/df-p.tcl?catno=2105482&amp;libr=&amp;person=false&amp;B=2&amp;proposto=NO&amp;year_poss_from=&amp;year_poss_to=</t>
  </si>
  <si>
    <t>RIFD . Rivista Internazionale di Filosofia del Diritto</t>
  </si>
  <si>
    <t>0391-6162</t>
  </si>
  <si>
    <t>Rivista Aeronautica</t>
  </si>
  <si>
    <t>Ministero della Difesa</t>
  </si>
  <si>
    <t>http://acnp.unibo.it/cgi-ser/start/it/cnr/df-p.tcl?catno=1088857&amp;libr=&amp;person=false&amp;B=2&amp;proposto=NO&amp;year_poss_from=&amp;year_poss_to=</t>
  </si>
  <si>
    <t>0035-5763</t>
  </si>
  <si>
    <t>Rivista Amministrativa della Repubblica Italiana</t>
  </si>
  <si>
    <t>Piccardi</t>
  </si>
  <si>
    <t>http://acnp.unibo.it/cgi-ser/start/it/cnr/df-p.tcl?catno=17963&amp;libr=&amp;person=false&amp;B=2&amp;proposto=NO&amp;year_poss_from=&amp;year_poss_to=</t>
  </si>
  <si>
    <t>1594-7556</t>
  </si>
  <si>
    <t>Rivista bancaria . Minerva bancaria</t>
  </si>
  <si>
    <t>Istituto di Cultura Bancaria Milano</t>
  </si>
  <si>
    <t>http://acnp.unibo.it/cgi-ser/start/it/cnr/df-p.tcl?catno=11579&amp;libr=&amp;person=false&amp;B=2&amp;proposto=NO&amp;year_poss_from=&amp;year_poss_to=</t>
  </si>
  <si>
    <t>1123-1025</t>
  </si>
  <si>
    <t>Rivista critica del diritto privato</t>
  </si>
  <si>
    <t>http://acnp.unibo.it/cgi-ser/start/it/cnr/df-p.tcl?catno=33829&amp;libr=&amp;person=false&amp;B=2&amp;proposto=NO&amp;year_poss_from=&amp;year_poss_to=</t>
  </si>
  <si>
    <t>Rivista Critica del Diritto Privato</t>
  </si>
  <si>
    <t>0035-5887</t>
  </si>
  <si>
    <t>Rivista del Diritto Commerciale e del Diritto Generale delle Obbligazioni</t>
  </si>
  <si>
    <t>Piccin Nuova Libraria</t>
  </si>
  <si>
    <t>http://acnp.unibo.it/cgi-ser/start/it/cnr/df-p.tcl?catno=17969&amp;libr=&amp;person=false&amp;B=2&amp;proposto=NO&amp;year_poss_from=&amp;year_poss_to=</t>
  </si>
  <si>
    <t>0035-5895</t>
  </si>
  <si>
    <t>Rivista del diritto della navigazione</t>
  </si>
  <si>
    <t>http://acnp.unibo.it/cgi-ser/start/it/cnr/df-p.tcl?catno=40796&amp;libr=&amp;person=false&amp;B=2&amp;proposto=NO&amp;year_poss_from=&amp;year_poss_to=</t>
  </si>
  <si>
    <t>0391-1888</t>
  </si>
  <si>
    <t>Rivista del Notariato</t>
  </si>
  <si>
    <t>http://acnp.unibo.it/cgi-ser/start/it/cnr/df-p.tcl?catno=40801&amp;libr=&amp;person=false&amp;B=2&amp;proposto=NO&amp;year_poss_from=&amp;year_poss_to=</t>
  </si>
  <si>
    <t>P 00148489</t>
  </si>
  <si>
    <t>Rivista del Vetro</t>
  </si>
  <si>
    <t>http://acnp.unibo.it/cgi-ser/start/it/cnr/df-p.tcl?catno=80084&amp;libr=&amp;person=false&amp;B=2&amp;proposto=NO&amp;year_poss_from=&amp;year_poss_to=</t>
  </si>
  <si>
    <t>1122-0147</t>
  </si>
  <si>
    <t>Rivista dell' Arbitrato</t>
  </si>
  <si>
    <t>http://acnp.unibo.it/cgi-ser/start/it/cnr/df-p.tcl?catno=917640&amp;libr=&amp;person=false&amp;B=2&amp;proposto=NO&amp;year_poss_from=&amp;year_poss_to=</t>
  </si>
  <si>
    <t>1590-6876</t>
  </si>
  <si>
    <t>Rivista dell' Esecuzione Forzata</t>
  </si>
  <si>
    <t>http://acnp.unibo.it/cgi-ser/start/it/cnr/df-p.tcl?catno=2072886&amp;libr=&amp;person=false&amp;B=2&amp;proposto=NO&amp;year_poss_from=&amp;year_poss_to=</t>
  </si>
  <si>
    <t>0392-5358</t>
  </si>
  <si>
    <t>Rivista della Corte dei Conti</t>
  </si>
  <si>
    <t>http://acnp.unibo.it/cgi-ser/start/it/cnr/df-p.tcl?catno=17968&amp;libr=&amp;person=false&amp;B=2&amp;proposto=NO&amp;year_poss_from=&amp;year_poss_to=</t>
  </si>
  <si>
    <t>0035-6018</t>
  </si>
  <si>
    <t>Rivista delle società</t>
  </si>
  <si>
    <t>http://acnp.unibo.it/cgi-ser/start/it/cnr/df-p.tcl?catno=40818&amp;libr=&amp;person=false&amp;B=2&amp;proposto=NO&amp;year_poss_from=&amp;year_poss_to=</t>
  </si>
  <si>
    <t>Rivista delle Società</t>
  </si>
  <si>
    <t>1120-5334</t>
  </si>
  <si>
    <t>Rivista delle Tecnologie alimentari . Sistemi per produrre</t>
  </si>
  <si>
    <t>Interprogetti editori</t>
  </si>
  <si>
    <t>http://acnp.unibo.it/cgi-ser/start/it/cnr/df-p.tcl?catno=918138&amp;libr=&amp;person=false&amp;B=2&amp;proposto=NO&amp;year_poss_from=&amp;year_poss_to=</t>
  </si>
  <si>
    <t>0035-6042</t>
  </si>
  <si>
    <t>Rivista di Archeologia cristiana</t>
  </si>
  <si>
    <t>Piac  Pontificio Istituto di archeologia cristiana</t>
  </si>
  <si>
    <t>http://acnp.unibo.it/cgi-ser/start/it/cnr/df-p.tcl?catno=10118&amp;libr=&amp;person=false&amp;B=2&amp;proposto=NO&amp;year_poss_from=&amp;year_poss_to=</t>
  </si>
  <si>
    <t>Rivista di Archeologia cristiana - anno 2011</t>
  </si>
  <si>
    <t>Rivista di Archeologia cristiana - anno 2012</t>
  </si>
  <si>
    <t>0391-8696</t>
  </si>
  <si>
    <t>Rivista di diritto agrario</t>
  </si>
  <si>
    <t>http://acnp.unibo.it/cgi-ser/start/it/cnr/df-p.tcl?catno=40829&amp;libr=&amp;person=false&amp;B=2&amp;proposto=NO&amp;year_poss_from=&amp;year_poss_to=</t>
  </si>
  <si>
    <t>Rivista di Diritto Agrario</t>
  </si>
  <si>
    <t>0035-6093</t>
  </si>
  <si>
    <t>Rivista di diritto civile</t>
  </si>
  <si>
    <t>http://acnp.unibo.it/cgi-ser/start/it/cnr/df-p.tcl?catno=40831&amp;libr=&amp;person=false&amp;B=2&amp;proposto=NO&amp;year_poss_from=&amp;year_poss_to=</t>
  </si>
  <si>
    <t>Rivista di Diritto Civile</t>
  </si>
  <si>
    <t>1593-9502</t>
  </si>
  <si>
    <t>Rivista di Diritto dell' Impresa</t>
  </si>
  <si>
    <t>http://acnp.unibo.it/cgi-ser/start/it/cnr/df-p.tcl?catno=73577&amp;libr=&amp;person=false&amp;B=2&amp;proposto=NO&amp;year_poss_from=&amp;year_poss_to=</t>
  </si>
  <si>
    <t>0035-6131</t>
  </si>
  <si>
    <t>Rivista di Diritto Finanziario e Scienza delle Finanze</t>
  </si>
  <si>
    <t>http://acnp.unibo.it/cgi-ser/start/it/cnr/df-p.tcl?catno=17970&amp;libr=&amp;person=false&amp;B=2&amp;proposto=NO&amp;year_poss_from=&amp;year_poss_to=</t>
  </si>
  <si>
    <t>0035-614X</t>
  </si>
  <si>
    <t>Rivista di diritto industriale</t>
  </si>
  <si>
    <t>http://acnp.unibo.it/cgi-ser/start/it/cnr/df-p.tcl?catno=13796&amp;libr=&amp;person=false&amp;B=2&amp;proposto=NO&amp;year_poss_from=&amp;year_poss_to=</t>
  </si>
  <si>
    <t>Rivista di Diritto Industriale</t>
  </si>
  <si>
    <t>0035-6158</t>
  </si>
  <si>
    <t>Rivista di diritto internazionale</t>
  </si>
  <si>
    <t>http://acnp.unibo.it/cgi-ser/start/it/cnr/df-p.tcl?catno=40847&amp;libr=&amp;person=false&amp;B=2&amp;proposto=NO&amp;year_poss_from=&amp;year_poss_to=</t>
  </si>
  <si>
    <t>Rivista di Diritto Internazionale</t>
  </si>
  <si>
    <t>0035-6174</t>
  </si>
  <si>
    <t>Rivista di Diritto Internazionale Privato e Processuale</t>
  </si>
  <si>
    <t>http://acnp.unibo.it/cgi-ser/start/it/cnr/df-p.tcl?catno=40850&amp;libr=&amp;person=false&amp;B=2&amp;proposto=NO&amp;year_poss_from=&amp;year_poss_to=</t>
  </si>
  <si>
    <t>1128-2142</t>
  </si>
  <si>
    <t>Rivista di Diritto Privato</t>
  </si>
  <si>
    <t>Cacucci</t>
  </si>
  <si>
    <t>http://acnp.unibo.it/cgi-ser/start/it/cnr/df-p.tcl?catno=964520&amp;libr=&amp;person=false&amp;B=2&amp;proposto=NO&amp;year_poss_from=&amp;year_poss_to=</t>
  </si>
  <si>
    <t>0035-6182</t>
  </si>
  <si>
    <t>Rivista di Diritto Processuale</t>
  </si>
  <si>
    <t>http://acnp.unibo.it/cgi-ser/start/it/cnr/df-p.tcl?catno=40855&amp;libr=&amp;person=false&amp;B=2&amp;proposto=NO&amp;year_poss_from=&amp;year_poss_to=</t>
  </si>
  <si>
    <t>1121-4074</t>
  </si>
  <si>
    <t>Rivista di diritto tributario</t>
  </si>
  <si>
    <t>http://acnp.unibo.it/cgi-ser/start/it/cnr/df-p.tcl?catno=78767&amp;libr=&amp;person=false&amp;B=2&amp;proposto=NO&amp;year_poss_from=&amp;year_poss_to=</t>
  </si>
  <si>
    <t>0035-6190</t>
  </si>
  <si>
    <t>Rivista di economia agraria</t>
  </si>
  <si>
    <t>http://acnp.unibo.it/cgi-ser/start/it/cnr/df-p.tcl?catno=40858&amp;libr=&amp;person=false&amp;B=2&amp;proposto=NO&amp;year_poss_from=&amp;year_poss_to=</t>
  </si>
  <si>
    <t>1591-2922</t>
  </si>
  <si>
    <t>Rivista di Filologia e Letterature Ispaniche</t>
  </si>
  <si>
    <t>http://acnp.unibo.it/cgi-ser/start/it/cnr/df-p.tcl?catno=2042918&amp;libr=&amp;person=false&amp;B=2&amp;proposto=NO&amp;year_poss_from=&amp;year_poss_to=</t>
  </si>
  <si>
    <t>2280-482X</t>
  </si>
  <si>
    <t>Rivista di filosofia del diritto</t>
  </si>
  <si>
    <t>http://acnp.unibo.it/cgi-ser/start/it/cnr/df-p.tcl?catno=2866063&amp;libr=&amp;person=false&amp;B=2&amp;proposto=NO&amp;year_poss_from=&amp;year_poss_to=</t>
  </si>
  <si>
    <t>Rivista di filosofia del diritto : Journal of Legal Philosophy</t>
  </si>
  <si>
    <t>0392-954X</t>
  </si>
  <si>
    <t>Rivista di frutticoltura e di ortofloricoltura</t>
  </si>
  <si>
    <t>http://acnp.unibo.it/cgi-ser/start/it/cnr/df-p.tcl?catno=22151&amp;libr=&amp;person=false&amp;B=2&amp;proposto=NO&amp;year_poss_from=&amp;year_poss_to=</t>
  </si>
  <si>
    <t>0035-6468</t>
  </si>
  <si>
    <t>Rivista di politica economica</t>
  </si>
  <si>
    <t>Confederazione Generale dell' Industria Italiana (Confindustria) - Centro Studi</t>
  </si>
  <si>
    <t>http://acnp.unibo.it/cgi-ser/start/it/cnr/df-p.tcl?catno=3517&amp;libr=&amp;person=false&amp;B=2&amp;proposto=NO&amp;year_poss_from=&amp;year_poss_to=</t>
  </si>
  <si>
    <t>0035-6484</t>
  </si>
  <si>
    <t>Rivista di psichiatria</t>
  </si>
  <si>
    <t>http://acnp.unibo.it/cgi-ser/start/it/cnr/df-p.tcl?catno=3518&amp;libr=&amp;person=false&amp;B=2&amp;proposto=NO&amp;year_poss_from=&amp;year_poss_to=</t>
  </si>
  <si>
    <t>1825-5442</t>
  </si>
  <si>
    <t>Rivista di psicoterapia relazionale</t>
  </si>
  <si>
    <t>http://acnp.unibo.it/cgi-ser/start/it/cnr/df-p.tcl?catno=2296499&amp;libr=&amp;person=false&amp;B=2&amp;proposto=NO&amp;year_poss_from=&amp;year_poss_to=</t>
  </si>
  <si>
    <t>0392-1670</t>
  </si>
  <si>
    <t>Rivista di sessuologia</t>
  </si>
  <si>
    <t>CIC Centro Italiano di Sessuologia Edizioni Internazionali</t>
  </si>
  <si>
    <t>http://acnp.unibo.it/cgi-ser/start/it/cnr/df-p.tcl?catno=14180&amp;libr=&amp;person=false&amp;B=2&amp;proposto=NO&amp;year_poss_from=&amp;year_poss_to=</t>
  </si>
  <si>
    <t>0393-3415</t>
  </si>
  <si>
    <t>Rivista di storia economica</t>
  </si>
  <si>
    <t>http://acnp.unibo.it/cgi-ser/start/it/cnr/df-p.tcl?catno=40909&amp;libr=&amp;person=false&amp;B=2&amp;proposto=NO&amp;year_poss_from=&amp;year_poss_to=</t>
  </si>
  <si>
    <t>1593-7259</t>
  </si>
  <si>
    <t>Rivista di Studi Testuali</t>
  </si>
  <si>
    <t>http://acnp.unibo.it/cgi-ser/start/it/cnr/df-p.tcl?catno=2105602&amp;libr=&amp;person=false&amp;B=2&amp;proposto=NO&amp;year_poss_from=&amp;year_poss_to=</t>
  </si>
  <si>
    <t>1120-9534</t>
  </si>
  <si>
    <t>Rivista economica del Mezzogiorno</t>
  </si>
  <si>
    <t>http://acnp.unibo.it/cgi-ser/start/it/cnr/df-p.tcl?catno=73466&amp;libr=&amp;person=false&amp;B=2&amp;proposto=NO&amp;year_poss_from=&amp;year_poss_to=</t>
  </si>
  <si>
    <t>0035-6697</t>
  </si>
  <si>
    <t xml:space="preserve">Rivista Geografica Italiana </t>
  </si>
  <si>
    <t>http://acnp.unibo.it/cgi-ser/start/it/cnr/df-p.tcl?catno=3441&amp;libr=&amp;person=false&amp;B=2&amp;proposto=NO&amp;year_poss_from=&amp;year_poss_to=</t>
  </si>
  <si>
    <t>0392-7229</t>
  </si>
  <si>
    <t>Rivista giuridica del lavoro e della previdenza sociale</t>
  </si>
  <si>
    <t>Ediesse</t>
  </si>
  <si>
    <t>http://acnp.unibo.it/cgi-ser/start/it/cnr/df-p.tcl?catno=40932&amp;libr=&amp;person=false&amp;B=2&amp;proposto=NO&amp;year_poss_from=&amp;year_poss_to=</t>
  </si>
  <si>
    <t>Rivista Giuridica del Lavoro e della Previdenza Sociale</t>
  </si>
  <si>
    <t>1120-9542</t>
  </si>
  <si>
    <t>Rivista Giuridica del Mezzogiorno</t>
  </si>
  <si>
    <t>http://acnp.unibo.it/cgi-ser/start/it/cnr/df-p.tcl?catno=72382&amp;libr=&amp;person=false&amp;B=2&amp;proposto=NO&amp;year_poss_from=&amp;year_poss_to=</t>
  </si>
  <si>
    <t>0485-2435</t>
  </si>
  <si>
    <t>Rivista Giuridica dell' Edilizia</t>
  </si>
  <si>
    <t>http://acnp.unibo.it/cgi-ser/start/it/cnr/df-p.tcl?catno=40934&amp;libr=&amp;person=false&amp;B=2&amp;proposto=NO&amp;year_poss_from=&amp;year_poss_to=</t>
  </si>
  <si>
    <t>0394-8420</t>
  </si>
  <si>
    <t>Rivista Giuridica di Urbanistica</t>
  </si>
  <si>
    <t>http://acnp.unibo.it/cgi-ser/start/it/cnr/df-p.tcl?catno=33706&amp;libr=&amp;person=false&amp;B=2&amp;proposto=NO&amp;year_poss_from=&amp;year_poss_to=</t>
  </si>
  <si>
    <t>0035-676X</t>
  </si>
  <si>
    <t>Rivista internazionale di scienze sociali</t>
  </si>
  <si>
    <t>http://acnp.unibo.it/cgi-ser/start/it/cnr/df-p.tcl?catno=11587&amp;libr=&amp;person=false&amp;B=2&amp;proposto=NO&amp;year_poss_from=&amp;year_poss_to=</t>
  </si>
  <si>
    <t>0035-6808</t>
  </si>
  <si>
    <t>Rivista italiana delle sostanze grasse</t>
  </si>
  <si>
    <t>INNOVHUB Stazioni sperimentali per l'industria</t>
  </si>
  <si>
    <t>http://acnp.unibo.it/cgi-ser/start/it/cnr/df-p.tcl?catno=3473&amp;libr=&amp;person=false&amp;B=2&amp;proposto=NO&amp;year_poss_from=&amp;year_poss_to=</t>
  </si>
  <si>
    <t>1122-6331</t>
  </si>
  <si>
    <t>Rivista Italiana di Dialettologia</t>
  </si>
  <si>
    <t>Clueb</t>
  </si>
  <si>
    <t>http://acnp.unibo.it/cgi-ser/start/it/cnr/df-p.tcl?catno=56547&amp;libr=&amp;person=false&amp;B=2&amp;proposto=NO&amp;year_poss_from=&amp;year_poss_to=</t>
  </si>
  <si>
    <t>0393-2494</t>
  </si>
  <si>
    <t>Rivista italiana di diritto del lavoro</t>
  </si>
  <si>
    <t>http://acnp.unibo.it/cgi-ser/start/it/cnr/df-p.tcl?catno=67113&amp;libr=&amp;person=false&amp;B=2&amp;proposto=NO&amp;year_poss_from=&amp;year_poss_to=</t>
  </si>
  <si>
    <t>Rivista Italiana di Diritto del Lavoro</t>
  </si>
  <si>
    <t>2039-9022</t>
  </si>
  <si>
    <t>Rivista italiana di diritto del turismo</t>
  </si>
  <si>
    <t>http://acnp.unibo.it/cgi-ser/start/it/cnr/df-p.tcl?catno=2772163&amp;libr=&amp;person=false&amp;B=2&amp;proposto=NO&amp;year_poss_from=&amp;year_poss_to=</t>
  </si>
  <si>
    <t>0557-1391</t>
  </si>
  <si>
    <t>Rivista Italiana di Diritto e Procedura Penale</t>
  </si>
  <si>
    <t>http://acnp.unibo.it/cgi-ser/start/it/cnr/df-p.tcl?catno=41732&amp;libr=&amp;person=false&amp;B=2&amp;proposto=NO&amp;year_poss_from=&amp;year_poss_to=</t>
  </si>
  <si>
    <t>1593-6759</t>
  </si>
  <si>
    <t>Rivista Italiana di Diritto e Procedura Penale ( CD-ROM )</t>
  </si>
  <si>
    <t>http://acnp.unibo.it/cgi-ser/start/it/cnr/df-p.tcl?catno=2105284&amp;person=false&amp;language=ITALIANO&amp;libr=</t>
  </si>
  <si>
    <t>1121-404X</t>
  </si>
  <si>
    <t>Rivista Italiana di Diritto Pubblico Comunitario</t>
  </si>
  <si>
    <t>http://acnp.unibo.it/cgi-ser/start/it/cnr/df-p.tcl?catno=916811&amp;libr=&amp;person=false&amp;B=2&amp;proposto=NO&amp;year_poss_from=&amp;year_poss_to=</t>
  </si>
  <si>
    <t>0557-1405</t>
  </si>
  <si>
    <t>Rivista italiana di geotecnica</t>
  </si>
  <si>
    <t>http://acnp.unibo.it/cgi-ser/start/it/cnr/df-p.tcl?catno=6170&amp;libr=&amp;person=false&amp;B=2&amp;proposto=NO&amp;year_poss_from=&amp;year_poss_to=</t>
  </si>
  <si>
    <t>1826-221X</t>
  </si>
  <si>
    <t>Rivista Italiana di Medicina Legale ( CD-ROM )</t>
  </si>
  <si>
    <t>http://acnp.unibo.it/cgi-ser/start/it/cnr/df-p.tcl?catno=2324535&amp;person=false&amp;language=ITALIANO&amp;libr=</t>
  </si>
  <si>
    <t>1124-3376</t>
  </si>
  <si>
    <t>Rivista italiana di medicina legale e del diritto in campo sanitario</t>
  </si>
  <si>
    <t>http://acnp.unibo.it/cgi-ser/start/it/cnr/df-p.tcl?catno=2877836&amp;person=false&amp;language=ITALIANO&amp;libr=</t>
  </si>
  <si>
    <t>0035-6867</t>
  </si>
  <si>
    <t>Rivista italiana di musicologia</t>
  </si>
  <si>
    <t>http://acnp.unibo.it/cgi-ser/start/it/cnr/df-p.tcl?catno=56696&amp;libr=&amp;person=false&amp;B=2&amp;proposto=NO&amp;year_poss_from=&amp;year_poss_to=</t>
  </si>
  <si>
    <t>1124-8890</t>
  </si>
  <si>
    <t>Rivista Italiana di Onomastica</t>
  </si>
  <si>
    <t>Società Editrice Romana</t>
  </si>
  <si>
    <t>http://acnp.unibo.it/cgi-ser/start/it/cnr/df-p.tcl?catno=968312&amp;libr=&amp;person=false&amp;B=2&amp;proposto=NO&amp;year_poss_from=&amp;year_poss_to=</t>
  </si>
  <si>
    <t>Biblioteca di Scienze della terra e del mare DISTEM</t>
  </si>
  <si>
    <t>Maria Rita Inguì   (tel.09123899152)</t>
  </si>
  <si>
    <t>0035-6883</t>
  </si>
  <si>
    <t>Rivista italiana di paleografia e stratigrafia</t>
  </si>
  <si>
    <t>Università degli Studi di Milano, Dipartimento di Scienze della Terra</t>
  </si>
  <si>
    <t>Biblioteca di Scienze della Terra e del Mare</t>
  </si>
  <si>
    <t>http://acnp.unibo.it/cgi-ser/start/it/cnr/df-p.tcl?catno=3467&amp;libr=&amp;person=false&amp;B=2&amp;proposto=NO&amp;year_poss_from=&amp;year_poss_to=</t>
  </si>
  <si>
    <t>1722-1137</t>
  </si>
  <si>
    <t>Rivista Italiana di Politiche Pubbliche</t>
  </si>
  <si>
    <t>http://acnp.unibo.it/cgi-ser/start/it/cnr/df-p.tcl?catno=2114628&amp;libr=&amp;person=false&amp;B=2&amp;proposto=NO&amp;year_poss_from=&amp;year_poss_to=</t>
  </si>
  <si>
    <t>0035-7022</t>
  </si>
  <si>
    <t>Rivista Penale</t>
  </si>
  <si>
    <t>http://acnp.unibo.it/cgi-ser/start/it/cnr/df-p.tcl?catno=41701&amp;libr=&amp;person=false&amp;B=2&amp;proposto=NO&amp;year_poss_from=&amp;year_poss_to=</t>
  </si>
  <si>
    <t>0300-340X</t>
  </si>
  <si>
    <t>Rivista Storica dell'Antichità</t>
  </si>
  <si>
    <t>http://acnp.unibo.it/cgi-ser/start/it/cnr/df-p.tcl?catno=43515&amp;libr=&amp;person=false&amp;B=2&amp;proposto=NO&amp;year_poss_from=&amp;year_poss_to=</t>
  </si>
  <si>
    <t>0394-8374</t>
  </si>
  <si>
    <t>Rivista Trimestrale degli Appalti</t>
  </si>
  <si>
    <t>http://acnp.unibo.it/cgi-ser/start/it/cnr/df-p.tcl?catno=75241&amp;libr=&amp;person=false&amp;B=2&amp;proposto=NO&amp;year_poss_from=&amp;year_poss_to=</t>
  </si>
  <si>
    <t>0391-1896</t>
  </si>
  <si>
    <t>Rivista trimestrale di diritto e procedura civile</t>
  </si>
  <si>
    <t>http://acnp.unibo.it/cgi-ser/start/it/cnr/df-p.tcl?catno=13795&amp;libr=&amp;person=false&amp;B=2&amp;proposto=NO&amp;year_poss_from=&amp;year_poss_to=</t>
  </si>
  <si>
    <t>Rivista Trimestrale di Diritto e Procedura Civile</t>
  </si>
  <si>
    <t>1121-1725</t>
  </si>
  <si>
    <t>Rivista Trimestrale di Diritto Penale dell' Economia</t>
  </si>
  <si>
    <t>http://acnp.unibo.it/cgi-ser/start/it/cnr/df-p.tcl?catno=74248&amp;libr=&amp;person=false&amp;B=2&amp;proposto=NO&amp;year_poss_from=&amp;year_poss_to=</t>
  </si>
  <si>
    <t>0557-1464</t>
  </si>
  <si>
    <t>Rivista Trimestrale di Diritto Pubblico</t>
  </si>
  <si>
    <t>http://acnp.unibo.it/cgi-ser/start/it/cnr/df-p.tcl?catno=17988&amp;libr=&amp;person=false&amp;B=2&amp;proposto=NO&amp;year_poss_from=&amp;year_poss_to=</t>
  </si>
  <si>
    <t>2280-1332</t>
  </si>
  <si>
    <t>Rivista Trimestrale di Diritto Tributario</t>
  </si>
  <si>
    <t>http://acnp.unibo.it/cgi-ser/start/it/cnr/df-p.tcl?catno=2853411&amp;libr=&amp;person=false&amp;B=2&amp;proposto=NO&amp;year_poss_from=&amp;year_poss_to=</t>
  </si>
  <si>
    <t>0391-190X</t>
  </si>
  <si>
    <t>Rivista Trimestrale di Scienza dell' Amministrazione</t>
  </si>
  <si>
    <t>http://acnp.unibo.it/cgi-ser/start/it/cnr/df-p.tcl?catno=6840&amp;libr=&amp;person=false&amp;B=2&amp;proposto=NO&amp;year_poss_from=&amp;year_poss_to=</t>
  </si>
  <si>
    <t>1468-0629</t>
  </si>
  <si>
    <t>Road Materials and Pavement Design</t>
  </si>
  <si>
    <t>http://acnp.unibo.it/cgi-ser/start/it/cnr/df-p.tcl?catno=2104462&amp;libr=&amp;person=false&amp;B=2&amp;proposto=NO&amp;year_poss_from=&amp;year_poss_to=</t>
  </si>
  <si>
    <t>0035-7596</t>
  </si>
  <si>
    <t>Rocky Mountain Journal of Mathematics (The)</t>
  </si>
  <si>
    <t>Rocky Mountain Mathematics Consortium</t>
  </si>
  <si>
    <t>http://acnp.unibo.it/cgi-ser/start/it/cnr/df-p.tcl?catno=56771&amp;libr=&amp;person=false&amp;B=2&amp;proposto=NO&amp;year_poss_from=&amp;year_poss_to=</t>
  </si>
  <si>
    <t>1011-1891</t>
  </si>
  <si>
    <t>Routes - Roads</t>
  </si>
  <si>
    <t>AIPCR/PIARC - Association Mondiale de la Route/World Road Association</t>
  </si>
  <si>
    <t>http://acnp.unibo.it/cgi-ser/start/it/cnr/df-p.tcl?catno=1088068&amp;libr=&amp;person=false&amp;B=2&amp;proposto=NO&amp;year_poss_from=&amp;year_poss_to=</t>
  </si>
  <si>
    <t>1959-4747</t>
  </si>
  <si>
    <t>RPF</t>
  </si>
  <si>
    <t>PYC Edition</t>
  </si>
  <si>
    <t>http://acnp.unibo.it/cgi-ser/start/it/cnr/df-p.tcl?catno=2964435&amp;libr=&amp;person=false&amp;B=2&amp;proposto=NO&amp;year_poss_from=&amp;year_poss_to=</t>
  </si>
  <si>
    <t>0397-9873</t>
  </si>
  <si>
    <t>RTDciv. Revue Trimestrielle de Droit Civil</t>
  </si>
  <si>
    <t>http://acnp.unibo.it/cgi-ser/start/it/cnr/df-p.tcl?catno=2110932&amp;person=false&amp;language=ITALIANO&amp;libr=</t>
  </si>
  <si>
    <t>0244-9358</t>
  </si>
  <si>
    <t>RTDcom. Revue trimestrielle de droit commercial et de droit économique</t>
  </si>
  <si>
    <t>http://acnp.unibo.it/cgi-ser/start/it/cnr/df-p.tcl?catno=2110829&amp;person=false&amp;language=ITALIANO&amp;libr=</t>
  </si>
  <si>
    <t>2106-7392</t>
  </si>
  <si>
    <t>RTDeur.</t>
  </si>
  <si>
    <t>http://acnp.unibo.it/cgi-ser/start/it/cnr/df-p.tcl?catno=2709002&amp;libr=&amp;person=false&amp;B=2&amp;proposto=NO&amp;year_poss_from=&amp;year_poss_to=</t>
  </si>
  <si>
    <t>1723-9877</t>
  </si>
  <si>
    <t>RU Risorse Umane nella Pubblica Amministrazione</t>
  </si>
  <si>
    <t>http://acnp.unibo.it/cgi-ser/start/it/cnr/df-p.tcl?catno=2165838&amp;libr=&amp;person=false&amp;B=2&amp;proposto=NO&amp;year_poss_from=&amp;year_poss_to=</t>
  </si>
  <si>
    <t>0036-0279</t>
  </si>
  <si>
    <t>Russian Mathematical Surveys</t>
  </si>
  <si>
    <t>http://acnp.unibo.it/cgi-ser/start/it/cnr/df-p.tcl?catno=3589&amp;libr=&amp;person=false&amp;B=2&amp;proposto=NO&amp;year_poss_from=&amp;year_poss_to=</t>
  </si>
  <si>
    <t>0277-318X</t>
  </si>
  <si>
    <t>Rutgers Law Journal</t>
  </si>
  <si>
    <t>Rutgers University (Camden)</t>
  </si>
  <si>
    <t>http://acnp.unibo.it/cgi-ser/start/it/cnr/df-p.tcl?catno=923093&amp;libr=&amp;person=false&amp;B=2&amp;proposto=NO&amp;year_poss_from=&amp;year_poss_to=</t>
  </si>
  <si>
    <t>1123-8615</t>
  </si>
  <si>
    <t>Saggiatore Musicale (Il)</t>
  </si>
  <si>
    <t>Leo S. Olschki</t>
  </si>
  <si>
    <t>http://acnp.unibo.it/cgi-ser/start/it/cnr/df-p.tcl?catno=966667&amp;person=false&amp;language=ITALIANO&amp;libr=</t>
  </si>
  <si>
    <t>1722-7194</t>
  </si>
  <si>
    <t>Sanità Pubblica e Privata</t>
  </si>
  <si>
    <t>http://acnp.unibo.it/cgi-ser/start/it/cnr/df-p.tcl?catno=2165285&amp;libr=&amp;person=false&amp;B=2&amp;proposto=NO&amp;year_poss_from=&amp;year_poss_to=</t>
  </si>
  <si>
    <t>1064-5616</t>
  </si>
  <si>
    <t>Sbornik : Mathematics</t>
  </si>
  <si>
    <t>Turpion</t>
  </si>
  <si>
    <t>http://acnp.unibo.it/cgi-ser/start/it/cnr/df-p.tcl?catno=916382&amp;libr=&amp;person=false&amp;B=2&amp;proposto=NO&amp;year_poss_from=&amp;year_poss_to=</t>
  </si>
  <si>
    <t>Sonia Zappulla tel. 3406418357</t>
  </si>
  <si>
    <t>0355-3140</t>
  </si>
  <si>
    <t>Scandinavian Journal of Work, Environment &amp; Health</t>
  </si>
  <si>
    <t>Tyoterveyslaitos</t>
  </si>
  <si>
    <t>http://acnp.unibo.it/cgi-ser/start/it/cnr/df-p.tcl?catno=2601893&amp;libr=&amp;person=false&amp;B=2&amp;proposto=NO&amp;year_poss_from=&amp;year_poss_to=</t>
  </si>
  <si>
    <t>http://www.sjweh.fi/</t>
  </si>
  <si>
    <t>0036-7893</t>
  </si>
  <si>
    <t>Schweizerische Zeitschrift fuer Strafrecht = Revue Penal Suisse = Rivista Penale Svizzera</t>
  </si>
  <si>
    <t>Staempfli</t>
  </si>
  <si>
    <t>http://acnp.unibo.it/cgi-ser/start/it/cnr/df-p.tcl?catno=41543&amp;libr=&amp;person=false&amp;B=2&amp;proposto=NO&amp;year_poss_from=&amp;year_poss_to=</t>
  </si>
  <si>
    <t>2039-0726</t>
  </si>
  <si>
    <t>Scienza &amp; Sport</t>
  </si>
  <si>
    <t>Editoriale Sport Italia</t>
  </si>
  <si>
    <t>http://acnp.unibo.it/cgi-ser/start/it/cnr/df-p.tcl?catno=2628410&amp;libr=&amp;person=false&amp;B=2&amp;proposto=NO&amp;year_poss_from=&amp;year_poss_to=</t>
  </si>
  <si>
    <t>0036-8083</t>
  </si>
  <si>
    <t>Scienze (Le)</t>
  </si>
  <si>
    <t>Le Scienze S.p.A.</t>
  </si>
  <si>
    <t>http://acnp.unibo.it/cgi-ser/start/it/cnr/df-p.tcl?catno=3650&amp;libr=&amp;person=false&amp;B=2&amp;proposto=NO&amp;year_poss_from=&amp;year_poss_to=</t>
  </si>
  <si>
    <t>1125-1891</t>
  </si>
  <si>
    <t>SDS Scuola dello Sport</t>
  </si>
  <si>
    <t>Calzetti &amp; Mariucci</t>
  </si>
  <si>
    <t>http://acnp.unibo.it/cgi-ser/start/it/cnr/df-p.tcl?catno=923317&amp;libr=&amp;person=false&amp;B=2&amp;proposto=NO&amp;year_poss_from=&amp;year_poss_to=</t>
  </si>
  <si>
    <t>Sonia Zappulla tel. 3406418361</t>
  </si>
  <si>
    <t>0740-2570</t>
  </si>
  <si>
    <t>Seminars in Diagnostic Pathology</t>
  </si>
  <si>
    <t>http://acnp.unibo.it/cgi-ser/start/it/cnr/df-p.tcl?catno=22811&amp;libr=&amp;person=false&amp;B=2&amp;proposto=NO&amp;year_poss_from=&amp;year_poss_to=</t>
  </si>
  <si>
    <t>http://www.elsevier.com/wps/find/journaldescription.cws_home/623182/description#description</t>
  </si>
  <si>
    <t>1590-7805</t>
  </si>
  <si>
    <t>Sherwood : Foreste ed alberi oggi</t>
  </si>
  <si>
    <t>Compagnia delle Foreste</t>
  </si>
  <si>
    <t>http://acnp.unibo.it/cgi-ser/start/it/cnr/df-p.tcl?catno=1086219&amp;libr=&amp;person=false&amp;B=2&amp;proposto=NO&amp;year_poss_from=&amp;year_poss_to=</t>
  </si>
  <si>
    <t>supplemento: Tecniko &amp; Pratiko</t>
  </si>
  <si>
    <t>0036-1399</t>
  </si>
  <si>
    <t>SIAM Journal on Applied Mathematics</t>
  </si>
  <si>
    <t>http://acnp.unibo.it/cgi-ser/start/it/cnr/df-p.tcl?catno=3795&amp;libr=&amp;person=false&amp;B=2&amp;proposto=NO&amp;year_poss_from=&amp;year_poss_to=</t>
  </si>
  <si>
    <t>0097-5397</t>
  </si>
  <si>
    <t>SIAM Journal on Computing</t>
  </si>
  <si>
    <t>http://acnp.unibo.it/cgi-ser/start/it/cnr/df-p.tcl?catno=6446&amp;libr=&amp;person=false&amp;B=2&amp;proposto=NO&amp;year_poss_from=&amp;year_poss_to=</t>
  </si>
  <si>
    <t>0036-1410</t>
  </si>
  <si>
    <t>SIAM Journal on Mathematical Analysis</t>
  </si>
  <si>
    <t>http://acnp.unibo.it/cgi-ser/start/it/cnr/df-p.tcl?catno=6418&amp;libr=&amp;person=false&amp;B=2&amp;proposto=NO&amp;year_poss_from=&amp;year_poss_to=</t>
  </si>
  <si>
    <t>0036-1429</t>
  </si>
  <si>
    <t>SIAM Journal on Numerical Analysis</t>
  </si>
  <si>
    <t>http://acnp.unibo.it/cgi-ser/start/it/cnr/df-p.tcl?catno=3799&amp;libr=&amp;person=false&amp;B=2&amp;proposto=NO&amp;year_poss_from=&amp;year_poss_to=</t>
  </si>
  <si>
    <t>1064-8275</t>
  </si>
  <si>
    <t>SIAM Journal on Scientific Computing</t>
  </si>
  <si>
    <t>http://acnp.unibo.it/cgi-ser/start/it/cnr/df-p.tcl?catno=915711&amp;libr=&amp;person=false&amp;B=2&amp;proposto=NO&amp;year_poss_from=&amp;year_poss_to=</t>
  </si>
  <si>
    <t>0036-1445</t>
  </si>
  <si>
    <t>SIAM review</t>
  </si>
  <si>
    <t>http://acnp.unibo.it/cgi-ser/start/it/cnr/df-p.tcl?catno=3801&amp;libr=&amp;person=false&amp;B=2&amp;proposto=NO&amp;year_poss_from=&amp;year_poss_to=</t>
  </si>
  <si>
    <t>1422-2019</t>
  </si>
  <si>
    <t>Sic ! : Zeitschrift fur Immaterialguter Informations und Wettbewerbsrecht</t>
  </si>
  <si>
    <t>Schulthess</t>
  </si>
  <si>
    <t>http://acnp.unibo.it/cgi-ser/start/it/cnr/df-p.tcl?catno=2536494&amp;libr=&amp;person=false&amp;B=2&amp;proposto=NO&amp;year_poss_from=&amp;year_poss_to=</t>
  </si>
  <si>
    <t>0037-4571</t>
  </si>
  <si>
    <t>Sicilia Archeologica</t>
  </si>
  <si>
    <t>http://acnp.unibo.it/cgi-ser/start/it/cnr/df-p.tcl?catno=11451&amp;libr=&amp;person=false&amp;B=2&amp;proposto=NO&amp;year_poss_from=&amp;year_poss_to=</t>
  </si>
  <si>
    <t>0037-4572</t>
  </si>
  <si>
    <t>Sicilia Archeologica - anno 2013</t>
  </si>
  <si>
    <t>1120-9550</t>
  </si>
  <si>
    <t>Sistemi intelligenti</t>
  </si>
  <si>
    <t>http://acnp.unibo.it/cgi-ser/start/it/cnr/df-p.tcl?catno=72206&amp;libr=&amp;person=false&amp;B=2&amp;proposto=NO&amp;year_poss_from=&amp;year_poss_to=</t>
  </si>
  <si>
    <t>1591-2094</t>
  </si>
  <si>
    <t>Società (Le)</t>
  </si>
  <si>
    <t>http://acnp.unibo.it/cgi-ser/start/it/cnr/df-p.tcl?catno=53782&amp;libr=&amp;person=false&amp;B=2&amp;proposto=NO&amp;year_poss_from=&amp;year_poss_to=</t>
  </si>
  <si>
    <t>Titolo: Le Società. Mensile di diritto e pratica commerciale societaria e fiscale</t>
  </si>
  <si>
    <t>0391-6987</t>
  </si>
  <si>
    <t>Società e Storia</t>
  </si>
  <si>
    <t>http://acnp.unibo.it/cgi-ser/start/it/cnr/df-p.tcl?catno=29439&amp;libr=&amp;person=false&amp;B=2&amp;proposto=NO&amp;year_poss_from=&amp;year_poss_to=</t>
  </si>
  <si>
    <t>0390-0851</t>
  </si>
  <si>
    <t>Sociologia del diritto</t>
  </si>
  <si>
    <t>http://acnp.unibo.it/cgi-ser/start/it/cnr/df-p.tcl?catno=43519&amp;libr=&amp;person=false&amp;B=2&amp;proposto=NO&amp;year_poss_from=&amp;year_poss_to=</t>
  </si>
  <si>
    <t>Sociologia del Diritto</t>
  </si>
  <si>
    <t>1541-0161</t>
  </si>
  <si>
    <t>Sound and Vibration</t>
  </si>
  <si>
    <t>Acoustical Publications</t>
  </si>
  <si>
    <t>http://acnp.unibo.it/cgi-ser/start/it/cnr/df-p.tcl?catno=2520938&amp;libr=&amp;person=false&amp;B=2&amp;proposto=NO&amp;year_poss_from=&amp;year_poss_to=</t>
  </si>
  <si>
    <t>0253-939X</t>
  </si>
  <si>
    <t>South African Journal for Enology and Viticulture</t>
  </si>
  <si>
    <t>South African Society for Enology and Viticulture</t>
  </si>
  <si>
    <t>http://acnp.unibo.it/cgi-ser/start/it/cnr/df-p.tcl?catno=22183&amp;libr=&amp;person=false&amp;B=2&amp;proposto=NO&amp;year_poss_from=&amp;year_poss_to=</t>
  </si>
  <si>
    <t>0362-2436</t>
  </si>
  <si>
    <t>Spine</t>
  </si>
  <si>
    <t>http://acnp.unibo.it/cgi-ser/start/it/cnr/df-p.tcl?catno=67878&amp;libr=&amp;person=false&amp;B=2&amp;proposto=NO&amp;year_poss_from=&amp;year_poss_to=</t>
  </si>
  <si>
    <t>0038-884X</t>
  </si>
  <si>
    <t>Staat (Der)</t>
  </si>
  <si>
    <t>http://acnp.unibo.it/cgi-ser/start/it/cnr/df-p.tcl?catno=2462792&amp;libr=&amp;person=false&amp;B=2&amp;proposto=NO&amp;year_poss_from=&amp;year_poss_to=</t>
  </si>
  <si>
    <t>sede di Storia del Diritto</t>
  </si>
  <si>
    <t>1720-3228</t>
  </si>
  <si>
    <t>Stato Civile Italiano (Lo)</t>
  </si>
  <si>
    <t>Sepel</t>
  </si>
  <si>
    <t>http://acnp.unibo.it/cgi-ser/start/it/cnr/df-p.tcl?catno=57637&amp;libr=&amp;person=false&amp;B=2&amp;proposto=NO&amp;year_poss_from=&amp;year_poss_to=</t>
  </si>
  <si>
    <t>0392-9701</t>
  </si>
  <si>
    <t>Stato e Mercato</t>
  </si>
  <si>
    <t>http://acnp.unibo.it/cgi-ser/start/it/cnr/df-p.tcl?catno=32283&amp;libr=&amp;person=false&amp;B=2&amp;proposto=NO&amp;year_poss_from=&amp;year_poss_to=</t>
  </si>
  <si>
    <t>0144-3593</t>
  </si>
  <si>
    <t>Statute Law Review</t>
  </si>
  <si>
    <t>http://acnp.unibo.it/cgi-ser/start/it/cnr/df-p.tcl?catno=923149&amp;libr=&amp;person=false&amp;B=2&amp;proposto=NO&amp;year_poss_from=&amp;year_poss_to=</t>
  </si>
  <si>
    <t>1229-9367</t>
  </si>
  <si>
    <t>Steel and Composite Structures</t>
  </si>
  <si>
    <t>Techno-Press</t>
  </si>
  <si>
    <t>http://acnp.unibo.it/cgi-ser/start/it/cnr/df-p.tcl?catno=2296862&amp;libr=&amp;person=false&amp;B=2&amp;proposto=NO&amp;year_poss_from=&amp;year_poss_to=</t>
  </si>
  <si>
    <t>1591-6693</t>
  </si>
  <si>
    <t>Stilistica e Metrica Italiana</t>
  </si>
  <si>
    <t>http://acnp.unibo.it/cgi-ser/start/it/cnr/df-p.tcl?catno=2164888&amp;libr=&amp;person=false&amp;B=2&amp;proposto=NO&amp;year_poss_from=&amp;year_poss_to=</t>
  </si>
  <si>
    <t>2279-9818</t>
  </si>
  <si>
    <t>Storia del Pensiero Politico</t>
  </si>
  <si>
    <t>http://acnp.unibo.it/cgi-ser/start/it/cnr/df-p.tcl?catno=2859298&amp;libr=PA*&amp;person=false&amp;B=1&amp;proposto=NO&amp;year_poss_from=&amp;year_poss_to=</t>
  </si>
  <si>
    <t>2035-8733</t>
  </si>
  <si>
    <t>Storia dell’ Urbanistica</t>
  </si>
  <si>
    <t>http://acnp.unibo.it/cgi-ser/start/it/cnr/df-p.tcl?catno=69692&amp;libr=&amp;person=false&amp;B=2&amp;proposto=NO&amp;year_poss_from=&amp;year_poss_to=</t>
  </si>
  <si>
    <t>0391-2248</t>
  </si>
  <si>
    <t>Storia Urbana</t>
  </si>
  <si>
    <t>http://acnp.unibo.it/cgi-ser/start/it/cnr/df-p.tcl?catno=57670&amp;libr=&amp;person=false&amp;B=2&amp;proposto=NO&amp;year_poss_from=&amp;year_poss_to=</t>
  </si>
  <si>
    <t>0373-2916</t>
  </si>
  <si>
    <t>Strade (Le)</t>
  </si>
  <si>
    <t>La Fiaccola</t>
  </si>
  <si>
    <t>http://acnp.unibo.it/cgi-ser/start/it/cnr/df-p.tcl?catno=3870&amp;libr=&amp;person=false&amp;B=2&amp;proposto=NO&amp;year_poss_from=&amp;year_poss_to=</t>
  </si>
  <si>
    <t>0391-4151</t>
  </si>
  <si>
    <t>Studi di Grammatica Italiana</t>
  </si>
  <si>
    <t>Le Lettere</t>
  </si>
  <si>
    <t>http://acnp.unibo.it/cgi-ser/start/it/cnr/df-p.tcl?catno=43520&amp;libr=&amp;person=false&amp;B=2&amp;proposto=NO&amp;year_poss_from=&amp;year_poss_to=</t>
  </si>
  <si>
    <t>0049-2361</t>
  </si>
  <si>
    <t>Studi e Problemi di Critica Testuale</t>
  </si>
  <si>
    <t>http://acnp.unibo.it/cgi-ser/start/it/cnr/df-p.tcl?catno=57725&amp;person=false&amp;language=ITALIANO&amp;libr=</t>
  </si>
  <si>
    <t>0039-2928</t>
  </si>
  <si>
    <t>Studi economici</t>
  </si>
  <si>
    <t>http://acnp.unibo.it/cgi-ser/start/it/cnr/df-p.tcl?catno=40391&amp;libr=&amp;person=false&amp;B=2&amp;proposto=NO&amp;year_poss_from=&amp;year_poss_to=</t>
  </si>
  <si>
    <t>0391-7789</t>
  </si>
  <si>
    <t xml:space="preserve">Studi musicali </t>
  </si>
  <si>
    <t>Accademia Nazionale di Santa Cecilia</t>
  </si>
  <si>
    <t>http://acnp.unibo.it/cgi-ser/start/it/cnr/df-p.tcl?catno=57720&amp;libr=&amp;person=false&amp;B=2&amp;proposto=NO&amp;year_poss_from=&amp;year_poss_to=</t>
  </si>
  <si>
    <t>0391-8769</t>
  </si>
  <si>
    <t>Studi organizzativi</t>
  </si>
  <si>
    <t>http://acnp.unibo.it/cgi-ser/start/it/cnr/df-p.tcl?catno=13912&amp;libr=&amp;person=false&amp;B=2&amp;proposto=NO&amp;year_poss_from=&amp;year_poss_to=</t>
  </si>
  <si>
    <t>0303-9714</t>
  </si>
  <si>
    <t>Studi Parlamentari e di Politica Costituzionale</t>
  </si>
  <si>
    <t>Edistudio</t>
  </si>
  <si>
    <t>http://acnp.unibo.it/cgi-ser/start/it/cnr/df-p.tcl?catno=40409&amp;libr=&amp;person=false&amp;B=2&amp;proposto=NO&amp;year_poss_from=&amp;year_poss_to=</t>
  </si>
  <si>
    <t>1970-0903</t>
  </si>
  <si>
    <t>Studi sull' Integrazione Europea</t>
  </si>
  <si>
    <t>http://acnp.unibo.it/cgi-ser/start/it/cnr/df-p.tcl?catno=2344944&amp;libr=&amp;person=false&amp;B=2&amp;proposto=NO&amp;year_poss_from=&amp;year_poss_to=</t>
  </si>
  <si>
    <t>1828-4973</t>
  </si>
  <si>
    <t>Studi sulla Questione Criminale</t>
  </si>
  <si>
    <t>http://acnp.unibo.it/cgi-ser/start/it/cnr/df-p.tcl?catno=2353866&amp;person=false&amp;language=ITALIANO&amp;libr=</t>
  </si>
  <si>
    <t>0393-2532</t>
  </si>
  <si>
    <t>Studi verdiani</t>
  </si>
  <si>
    <t>Istituto di Studi Verdiani</t>
  </si>
  <si>
    <t>http://acnp.unibo.it/cgi-ser/start/it/cnr/df-p.tcl?catno=74760&amp;libr=&amp;person=false&amp;B=2&amp;proposto=NO&amp;year_poss_from=&amp;year_poss_to=</t>
  </si>
  <si>
    <t>1788-6244</t>
  </si>
  <si>
    <t>Studia Musicologica</t>
  </si>
  <si>
    <t>Akadémiai Kiadó</t>
  </si>
  <si>
    <t>http://acnp.unibo.it/cgi-ser/start/it/cnr/df-p.tcl?catno=2470026&amp;libr=&amp;person=false&amp;B=2&amp;proposto=NO&amp;year_poss_from=&amp;year_poss_to=</t>
  </si>
  <si>
    <t>1524-0657</t>
  </si>
  <si>
    <t>Studies in Gender and Sexuality</t>
  </si>
  <si>
    <t>http://acnp.unibo.it/cgi-ser/start/it/cnr/df-p.tcl?catno=2737150&amp;libr=&amp;person=false&amp;B=2&amp;proposto=NO&amp;year_poss_from=&amp;year_poss_to=</t>
  </si>
  <si>
    <t>1722-8387</t>
  </si>
  <si>
    <t>Studium Iuris</t>
  </si>
  <si>
    <t>http://acnp.unibo.it/cgi-ser/start/it/cnr/df-p.tcl?catno=969861&amp;libr=&amp;person=false&amp;B=2&amp;proposto=NO&amp;year_poss_from=&amp;year_poss_to=</t>
  </si>
  <si>
    <t>0391-1691</t>
  </si>
  <si>
    <t>Studj Romanzi</t>
  </si>
  <si>
    <t xml:space="preserve">Società Filologica Romana - Università La Sapienza </t>
  </si>
  <si>
    <t>http://acnp.unibo.it/cgi-ser/start/it/cnr/df-p.tcl?catno=40866&amp;libr=&amp;person=false&amp;B=2&amp;proposto=NO&amp;year_poss_from=&amp;year_poss_to=</t>
  </si>
  <si>
    <t>0394-6932</t>
  </si>
  <si>
    <t>Teatro e Storia</t>
  </si>
  <si>
    <t>http://acnp.unibo.it/cgi-ser/start/it/cnr/df-p.tcl?catno=74656&amp;libr=&amp;person=false&amp;B=2&amp;proposto=NO&amp;year_poss_from=&amp;year_poss_to=</t>
  </si>
  <si>
    <t>0392-4831</t>
  </si>
  <si>
    <t>Tecnica Ospedaliera</t>
  </si>
  <si>
    <t>Tecniche Nuove</t>
  </si>
  <si>
    <t>http://acnp.unibo.it/cgi-ser/start/it/cnr/df-p.tcl?catno=31179&amp;libr=&amp;person=false&amp;B=2&amp;proposto=NO&amp;year_poss_from=&amp;year_poss_to=</t>
  </si>
  <si>
    <t>0040-2982</t>
  </si>
  <si>
    <t>Tempo : a Quarterly Review of Modern Music</t>
  </si>
  <si>
    <t>http://acnp.unibo.it/cgi-ser/start/it/cnr/df-p.tcl?catno=29911&amp;libr=&amp;person=false&amp;B=2&amp;proposto=NO&amp;year_poss_from=&amp;year_poss_to=</t>
  </si>
  <si>
    <t>0391-2868</t>
  </si>
  <si>
    <t>Terapia familiare</t>
  </si>
  <si>
    <t>http://acnp.unibo.it/cgi-ser/start/it/cnr/df-p.tcl?catno=31900&amp;libr=&amp;person=false&amp;B=2&amp;proposto=NO&amp;year_poss_from=&amp;year_poss_to=</t>
  </si>
  <si>
    <t>0040-3776</t>
  </si>
  <si>
    <t>Terra e Vita</t>
  </si>
  <si>
    <t>New business media</t>
  </si>
  <si>
    <t>http://acnp.unibo.it/cgi-ser/start/it/cnr/df-p.tcl?catno=58041&amp;libr=&amp;person=false&amp;B=2&amp;proposto=NO&amp;year_poss_from=&amp;year_poss_to=</t>
  </si>
  <si>
    <t>Terra e vita</t>
  </si>
  <si>
    <t>supplementi: AZ Bio; Informatore fitopatologico</t>
  </si>
  <si>
    <t>1825-8689</t>
  </si>
  <si>
    <t>Territorio</t>
  </si>
  <si>
    <t>http://acnp.unibo.it/cgi-ser/start/it/cnr/df-p.tcl?catno=1086653&amp;libr=&amp;person=false&amp;B=2&amp;proposto=NO&amp;year_poss_from=&amp;year_poss_to=</t>
  </si>
  <si>
    <t>2049-4394</t>
  </si>
  <si>
    <t>The Bone &amp; Joint Journal</t>
  </si>
  <si>
    <t>The British Editorial Society of Bone and Joint Surgery</t>
  </si>
  <si>
    <t>http://acnp.unibo.it/cgi-ser/start/it/cnr/df-p.tcl?catno=2917117&amp;libr=&amp;person=false&amp;B=2&amp;proposto=NO&amp;year_poss_from=&amp;year_poss_to=</t>
  </si>
  <si>
    <t>Sonia Zappulla tel. 3406418358</t>
  </si>
  <si>
    <t>1537-6613</t>
  </si>
  <si>
    <t>The Journal of Infectious Diseases</t>
  </si>
  <si>
    <t>http://acnp.unibo.it/cgi-ser/start/it/cnr/df-p.tcl?catno=2114765&amp;libr=&amp;person=false&amp;B=2&amp;proposto=NO&amp;year_poss_from=&amp;year_poss_to=</t>
  </si>
  <si>
    <t>http://jid.oxfordjournals.org/</t>
  </si>
  <si>
    <t>0040-7585</t>
  </si>
  <si>
    <t>Tijdschrift voor rechtsgeschiedenis; Revue d'histoire du droit; Legal History Review</t>
  </si>
  <si>
    <t>Brill - Nijhoff</t>
  </si>
  <si>
    <t>http://acnp.unibo.it/cgi-ser/start/it/cnr/df-p.tcl?catno=40590&amp;libr=&amp;person=false&amp;B=2&amp;proposto=NO&amp;year_poss_from=&amp;year_poss_to=</t>
  </si>
  <si>
    <t>0041-0020</t>
  </si>
  <si>
    <t>Town Planning Review</t>
  </si>
  <si>
    <t>Liverpool University Press</t>
  </si>
  <si>
    <t>http://acnp.unibo.it/cgi-ser/start/it/cnr/df-p.tcl?catno=4000&amp;libr=&amp;person=false&amp;B=2&amp;proposto=NO&amp;year_poss_from=&amp;year_poss_to=</t>
  </si>
  <si>
    <t>1972-6325</t>
  </si>
  <si>
    <t>TPM . Testing, Psychometrics, Methodology in Applied Psychology</t>
  </si>
  <si>
    <t>CISES Centro per l'Informazione Scientifica Economica Sociale</t>
  </si>
  <si>
    <t>http://acnp.unibo.it/cgi-ser/start/it/cnr/df-p.tcl?catno=2470956&amp;libr=&amp;person=false&amp;B=2&amp;proposto=NO&amp;year_poss_from=&amp;year_poss_to=</t>
  </si>
  <si>
    <t>0041-0683</t>
  </si>
  <si>
    <t>Traffic engineering and control</t>
  </si>
  <si>
    <t>Hemming Information Services</t>
  </si>
  <si>
    <t>http://acnp.unibo.it/cgi-ser/start/it/cnr/df-p.tcl?catno=2043274&amp;libr=&amp;person=false&amp;B=2&amp;proposto=NO&amp;year_poss_from=&amp;year_poss_to=</t>
  </si>
  <si>
    <t>0002-9947</t>
  </si>
  <si>
    <t>Transactions of the American Mathematical Society</t>
  </si>
  <si>
    <t>http://acnp.unibo.it/cgi-ser/start/it/cnr/df-p.tcl?catno=346&amp;libr=&amp;person=false&amp;B=2&amp;proposto=NO&amp;year_poss_from=&amp;year_poss_to=</t>
  </si>
  <si>
    <t>0564-1373</t>
  </si>
  <si>
    <t>Transports</t>
  </si>
  <si>
    <t>EMH</t>
  </si>
  <si>
    <t>http://acnp.unibo.it/cgi-ser/start/it/cnr/df-p.tcl?catno=58223&amp;libr=&amp;person=false&amp;B=2&amp;proposto=NO&amp;year_poss_from=&amp;year_poss_to=</t>
  </si>
  <si>
    <t>1590-5586</t>
  </si>
  <si>
    <t>Trusts e attività fiduciarie</t>
  </si>
  <si>
    <t>http://acnp.unibo.it/cgi-ser/start/it/cnr/df-p.tcl?catno=1094618&amp;libr=&amp;person=false&amp;B=2&amp;proposto=NO&amp;year_poss_from=&amp;year_poss_to=</t>
  </si>
  <si>
    <t>0299-7258</t>
  </si>
  <si>
    <t>TSM . Techniques, sciences, methodes</t>
  </si>
  <si>
    <t>Association generale des hygienistes et techniciens municipaux</t>
  </si>
  <si>
    <t>http://acnp.unibo.it/cgi-ser/start/it/cnr/df-p.tcl?catno=19164&amp;libr=&amp;person=false&amp;B=2&amp;proposto=NO&amp;year_poss_from=&amp;year_poss_to=</t>
  </si>
  <si>
    <t>2038-6974</t>
  </si>
  <si>
    <t>Tutto Misure</t>
  </si>
  <si>
    <t>A &amp; T Affidabilità &amp; Tecnologia</t>
  </si>
  <si>
    <t>http://acnp.unibo.it/cgi-ser/start/it/cnr/df-p.tcl?catno=2077642&amp;libr=&amp;person=false&amp;B=2&amp;proposto=NO&amp;year_poss_from=&amp;year_poss_to=</t>
  </si>
  <si>
    <t>P 00138444</t>
  </si>
  <si>
    <t>Tutto Normel : Guida all' Applicazione delle Norme nel Settore Elettrico</t>
  </si>
  <si>
    <t>TNE</t>
  </si>
  <si>
    <t>http://acnp.unibo.it/cgi-ser/start/it/cnr/df-p.tcl?catno=72796&amp;libr=&amp;person=false&amp;B=2&amp;proposto=NO&amp;year_poss_from=&amp;year_poss_to=</t>
  </si>
  <si>
    <t>cartaceo consultabile presso sede Elettrica + accesso online con chiavetta</t>
  </si>
  <si>
    <t>1121-5585</t>
  </si>
  <si>
    <t>Tuttotrasporti</t>
  </si>
  <si>
    <t>http://acnp.unibo.it/cgi-ser/start/it/cnr/df-p.tcl?catno=22405&amp;libr=&amp;person=false&amp;B=2&amp;proposto=NO&amp;year_poss_from=&amp;year_poss_to=</t>
  </si>
  <si>
    <t>0394-8293</t>
  </si>
  <si>
    <t>Ufficio Tecnico (L')</t>
  </si>
  <si>
    <t>http://acnp.unibo.it/cgi-ser/start/it/cnr/df-p.tcl?catno=58355&amp;libr=&amp;person=false&amp;B=2&amp;proposto=NO&amp;year_poss_from=&amp;year_poss_to=</t>
  </si>
  <si>
    <t>Biblioteca di Ingegneria</t>
  </si>
  <si>
    <t>Zimbardo Erik (tel.09123862006)</t>
  </si>
  <si>
    <t>UNI norme tecniche</t>
  </si>
  <si>
    <t>Ente nazionale italiano di unificazione</t>
  </si>
  <si>
    <t xml:space="preserve">banca dati online </t>
  </si>
  <si>
    <t>utente e password attivata al momento della consultazione</t>
  </si>
  <si>
    <t>n. 2 pc dedicati c/o Biblioteca di Ingegneria</t>
  </si>
  <si>
    <t>raccolta completa</t>
  </si>
  <si>
    <t>1753-5069</t>
  </si>
  <si>
    <t>Urban Research &amp; Practice</t>
  </si>
  <si>
    <t>http://acnp.unibo.it/cgi-ser/start/it/cnr/df-p.tcl?catno=2536223&amp;libr=&amp;person=false&amp;B=2&amp;proposto=NO&amp;year_poss_from=&amp;year_poss_to=</t>
  </si>
  <si>
    <t>1573-062X</t>
  </si>
  <si>
    <t>Urban Water Journal</t>
  </si>
  <si>
    <t>http://acnp.unibo.it/cgi-ser/start/it/cnr/df-p.tcl?catno=2890276&amp;libr=&amp;person=false&amp;B=2&amp;proposto=NO&amp;year_poss_from=&amp;year_poss_to=</t>
  </si>
  <si>
    <t>1240-0874</t>
  </si>
  <si>
    <t>Urbanisme</t>
  </si>
  <si>
    <t>Publications d’ Architecture et d’ Urbanisme</t>
  </si>
  <si>
    <t>http://acnp.unibo.it/cgi-ser/start/it/cnr/df-p.tcl?catno=1014791&amp;libr=&amp;person=false&amp;B=2&amp;proposto=NO&amp;year_poss_from=&amp;year_poss_to=</t>
  </si>
  <si>
    <t>0042-1022</t>
  </si>
  <si>
    <t>Urbanistica</t>
  </si>
  <si>
    <t>INU Istituto Nazionale di Urbanistica</t>
  </si>
  <si>
    <t>http://acnp.unibo.it/cgi-ser/start/it/cnr/df-p.tcl?catno=4141&amp;libr=&amp;person=false&amp;B=2&amp;proposto=NO&amp;year_poss_from=&amp;year_poss_to=</t>
  </si>
  <si>
    <t>Si riceve in qualità di socio dell’INU – Istituto Nazionale di Urbanistica: sottoscrizione effettuata dal  Dipartimento di Architettura</t>
  </si>
  <si>
    <t>1824-1905</t>
  </si>
  <si>
    <t>Urbanistica e Appalti</t>
  </si>
  <si>
    <t>http://acnp.unibo.it/cgi-ser/start/it/cnr/df-p.tcl?catno=1048542&amp;libr=&amp;person=false&amp;B=2&amp;proposto=NO&amp;year_poss_from=&amp;year_poss_to=</t>
  </si>
  <si>
    <t>1539-1663</t>
  </si>
  <si>
    <t>Vadose zone journal</t>
  </si>
  <si>
    <t>Soil Science Society of America</t>
  </si>
  <si>
    <t>Biblioteca di Scienze agro-forestali (entrambe le sedi)</t>
  </si>
  <si>
    <t>http://acnp.unibo.it/cgi-ser/start/it/cnr/df-p.tcl?catno=2283467&amp;libr=&amp;person=false&amp;B=2&amp;proposto=NO&amp;year_poss_from=&amp;year_poss_to=</t>
  </si>
  <si>
    <t>Valori : mensile di economia sociale, finanza etica e sostenibilità</t>
  </si>
  <si>
    <t>Società cooperativa editoriale etica</t>
  </si>
  <si>
    <t>1122-6102</t>
  </si>
  <si>
    <t>Verde ambiente</t>
  </si>
  <si>
    <t>Editoriale Verde Ambiente</t>
  </si>
  <si>
    <t>http://acnp.unibo.it/cgi-ser/start/it/cnr/df-p.tcl?catno=75290&amp;libr=&amp;person=false&amp;B=2&amp;proposto=NO&amp;year_poss_from=&amp;year_poss_to=</t>
  </si>
  <si>
    <t>0390-0479</t>
  </si>
  <si>
    <t>VigneVini</t>
  </si>
  <si>
    <t>http://acnp.unibo.it/cgi-ser/start/it/cnr/df-p.tcl?catno=58705&amp;libr=&amp;person=false&amp;B=2&amp;proposto=NO&amp;year_poss_from=&amp;year_poss_to=</t>
  </si>
  <si>
    <t>VigneVini : rivista italiana di viticoltura enologia e mercati</t>
  </si>
  <si>
    <t>0042-6237</t>
  </si>
  <si>
    <t>VilleGiardini</t>
  </si>
  <si>
    <t>Mondadori</t>
  </si>
  <si>
    <t>http://acnp.unibo.it/cgi-ser/start/it/cnr/df-p.tcl?catno=4168&amp;libr=&amp;person=false&amp;B=2&amp;proposto=NO&amp;year_poss_from=&amp;year_poss_to=</t>
  </si>
  <si>
    <t>1824-1484</t>
  </si>
  <si>
    <t>Vita Notarile</t>
  </si>
  <si>
    <t>Buttitta</t>
  </si>
  <si>
    <t>http://acnp.unibo.it/cgi-ser/start/it/cnr/df-p.tcl?catno=58732&amp;libr=&amp;person=false&amp;B=2&amp;proposto=NO&amp;year_poss_from=&amp;year_poss_to=</t>
  </si>
  <si>
    <t>0042-7500</t>
  </si>
  <si>
    <t>Vitis : Journal of grapevine research</t>
  </si>
  <si>
    <t>JKI - Julius Kuhn Institut</t>
  </si>
  <si>
    <t>http://acnp.unibo.it/cgi-ser/start/it/cnr/df-p.tcl?catno=5522&amp;libr=&amp;person=false&amp;B=2&amp;proposto=NO&amp;year_poss_from=&amp;year_poss_to=</t>
  </si>
  <si>
    <t>1825-6082</t>
  </si>
  <si>
    <t>VQ Vite Vino e Qualità</t>
  </si>
  <si>
    <t>http://acnp.unibo.it/cgi-ser/start/it/cnr/df-p.tcl?catno=2327708&amp;libr=&amp;person=false&amp;B=2&amp;proposto=NO&amp;year_poss_from=&amp;year_poss_to=</t>
  </si>
  <si>
    <t>0043-1354</t>
  </si>
  <si>
    <t>Water research</t>
  </si>
  <si>
    <t>IWA</t>
  </si>
  <si>
    <t>http://acnp.unibo.it/cgi-ser/start/it/cnr/df-p.tcl?catno=5067&amp;libr=&amp;person=false&amp;B=2&amp;proposto=NO&amp;year_poss_from=&amp;year_poss_to=</t>
  </si>
  <si>
    <t>0273-1223</t>
  </si>
  <si>
    <t>Water science and technology</t>
  </si>
  <si>
    <t>http://acnp.unibo.it/cgi-ser/start/it/cnr/df-p.tcl?catno=18805&amp;libr=&amp;person=false&amp;B=2&amp;proposto=NO&amp;year_poss_from=&amp;year_poss_to=</t>
  </si>
  <si>
    <t>0257-9332</t>
  </si>
  <si>
    <t>Werk , Bauen + Wohnen</t>
  </si>
  <si>
    <t>Werk, Bauen+Wohnen</t>
  </si>
  <si>
    <t>http://acnp.unibo.it/cgi-ser/start/it/cnr/df-p.tcl?catno=58901&amp;libr=&amp;person=false&amp;B=2&amp;proposto=NO&amp;year_poss_from=&amp;year_poss_to=</t>
  </si>
  <si>
    <t>0309-524X</t>
  </si>
  <si>
    <t>Wind Engineering</t>
  </si>
  <si>
    <t>Multi-Science Publishing</t>
  </si>
  <si>
    <t>http://acnp.unibo.it/cgi-ser/start/it/cnr/df-p.tcl?catno=2106459&amp;libr=&amp;person=false&amp;B=2&amp;proposto=NO&amp;year_poss_from=&amp;year_poss_to=</t>
  </si>
  <si>
    <t>0043-6151</t>
  </si>
  <si>
    <t>Wirtschaft und Wettbewerb</t>
  </si>
  <si>
    <t>http://acnp.unibo.it/cgi-ser/start/it/cnr/df-p.tcl?catno=58941&amp;libr=&amp;person=false&amp;B=2&amp;proposto=NO&amp;year_poss_from=&amp;year_poss_to=</t>
  </si>
  <si>
    <t>0043-8774</t>
  </si>
  <si>
    <t xml:space="preserve">World of Music (The) </t>
  </si>
  <si>
    <t>VWB - Verlag fuer Wissenschaft und Bildung</t>
  </si>
  <si>
    <t>http://acnp.unibo.it/cgi-ser/start/it/cnr/df-p.tcl?catno=917353&amp;libr=&amp;person=false&amp;B=2&amp;proposto=NO&amp;year_poss_from=&amp;year_poss_to=</t>
  </si>
  <si>
    <t>0740-1558</t>
  </si>
  <si>
    <t>Yearbook for Traditional Music</t>
  </si>
  <si>
    <t>International Council for Traditional Music</t>
  </si>
  <si>
    <t>http://acnp.unibo.it/cgi-ser/start/it/cnr/df-p.tcl?catno=82242&amp;libr=&amp;person=false&amp;B=2&amp;proposto=NO&amp;year_poss_from=&amp;year_poss_to=</t>
  </si>
  <si>
    <t>0323-4096</t>
  </si>
  <si>
    <t>Zeitschrift der Savigny-Stiftung für Rechtsgeschichte . Romanistische Abteilung</t>
  </si>
  <si>
    <t>Hermann Bohlaus</t>
  </si>
  <si>
    <t>http://acnp.unibo.it/cgi-ser/start/it/cnr/df-p.tcl?catno=41530&amp;libr=&amp;person=false&amp;B=2&amp;proposto=NO&amp;year_poss_from=&amp;year_poss_to=</t>
  </si>
  <si>
    <t>0044-2348</t>
  </si>
  <si>
    <t>Zeitschrift fuer Auslaendisches Oeffentliches Recht und Voelkerrecht</t>
  </si>
  <si>
    <t>http://acnp.unibo.it/cgi-ser/start/it/cnr/df-p.tcl?catno=41489&amp;libr=&amp;person=false&amp;B=2&amp;proposto=NO&amp;year_poss_from=&amp;year_poss_to=</t>
  </si>
  <si>
    <t>0084-5310</t>
  </si>
  <si>
    <t>Zeitschrift fuer die Gesamte Strafrechtswissenschaft</t>
  </si>
  <si>
    <t>http://acnp.unibo.it/cgi-ser/start/it/cnr/df-p.tcl?catno=59081&amp;libr=&amp;person=false&amp;B=2&amp;proposto=NO&amp;year_poss_from=&amp;year_poss_to=</t>
  </si>
  <si>
    <t>2078-1059</t>
  </si>
  <si>
    <t>Zeitschrift fuer Europarecht, internationales privatrecht und rechtsvergleichung (ZFRV)</t>
  </si>
  <si>
    <t>Manz</t>
  </si>
  <si>
    <t>http://acnp.unibo.it/cgi-ser/start/it/cnr/df-p.tcl?catno=2709241&amp;libr=&amp;person=false&amp;B=2&amp;proposto=NO&amp;year_poss_from=&amp;year_poss_to=</t>
  </si>
  <si>
    <t>0044-2992</t>
  </si>
  <si>
    <t>Zeitschrift fuer kunstgeschichte</t>
  </si>
  <si>
    <t>Deutscher Kunstverlag</t>
  </si>
  <si>
    <t>http://acnp.unibo.it/cgi-ser/start/it/cnr/df-p.tcl?catno=41521&amp;libr=&amp;person=false&amp;B=2&amp;proposto=NO&amp;year_poss_from=&amp;year_poss_to=</t>
  </si>
  <si>
    <t>0254-945X</t>
  </si>
  <si>
    <t>Zeitschrift fuer Schweizerisches Recht</t>
  </si>
  <si>
    <t>Helbing &amp; Lichtenhahn</t>
  </si>
  <si>
    <t>http://acnp.unibo.it/cgi-ser/start/it/cnr/df-p.tcl?catno=41553&amp;libr=&amp;person=false&amp;B=2&amp;proposto=NO&amp;year_poss_from=&amp;year_poss_to=</t>
  </si>
  <si>
    <t>0340-2479</t>
  </si>
  <si>
    <t>Zeitschrift fuer Unternehmens- und Gesellschaftsrecht</t>
  </si>
  <si>
    <t>http://acnp.unibo.it/cgi-ser/start/it/cnr/df-p.tcl?catno=59121&amp;libr=&amp;person=false&amp;B=2&amp;proposto=NO&amp;year_poss_from=&amp;year_poss_to=</t>
  </si>
  <si>
    <t>0044-3638</t>
  </si>
  <si>
    <t>Zeitschrift fuer Vergleichende Rechtswissenschaft</t>
  </si>
  <si>
    <t>Recht und Wirtschaft</t>
  </si>
  <si>
    <t>http://acnp.unibo.it/cgi-ser/start/it/cnr/df-p.tcl?catno=41558&amp;libr=&amp;person=false&amp;B=2&amp;proposto=NO&amp;year_poss_from=&amp;year_poss_to=</t>
  </si>
  <si>
    <t>0723-9416</t>
  </si>
  <si>
    <t>Zeitschrift fuer Wirtschaftsrechts</t>
  </si>
  <si>
    <t>RWS Verlag</t>
  </si>
  <si>
    <t>http://acnp.unibo.it/cgi-ser/start/it/cnr/df-p.tcl?catno=29901&amp;libr=&amp;person=false&amp;B=2&amp;proposto=NO&amp;year_poss_from=&amp;year_poss_to=</t>
  </si>
  <si>
    <t>0342-3468</t>
  </si>
  <si>
    <t>Zeitschrift fuer Zivilprozess</t>
  </si>
  <si>
    <t>http://acnp.unibo.it/cgi-ser/start/it/cnr/df-p.tcl?catno=41502&amp;libr=&amp;person=false&amp;B=2&amp;proposto=NO&amp;year_poss_from=&amp;year_poss_to=</t>
  </si>
  <si>
    <t>0943-3929</t>
  </si>
  <si>
    <t>ZEuP . Zeitschrift fuer Europaeisches Privatrecht</t>
  </si>
  <si>
    <t>http://acnp.unibo.it/cgi-ser/start/it/cnr/df-p.tcl?catno=948009&amp;libr=&amp;person=false&amp;B=2&amp;proposto=NO&amp;year_poss_from=&amp;year_poss_to=</t>
  </si>
  <si>
    <t>0393-4330</t>
  </si>
  <si>
    <t>Zoom</t>
  </si>
  <si>
    <t>Editrice Progresso</t>
  </si>
  <si>
    <t>http://acnp.unibo.it/cgi-ser/start/it/cnr/df-p.tcl?catno=59166&amp;libr=&amp;person=false&amp;B=2&amp;proposto=NO&amp;year_poss_from=&amp;year_poss_to=</t>
  </si>
  <si>
    <t>PERIODICI E BANCHE DATI SOTTOSCRITTI DALLE STRUTTURE DELL'UNIVERSITA' DEGLI STUDI DI PALERMO - ANNO 2015</t>
  </si>
  <si>
    <t>NOTA</t>
  </si>
  <si>
    <r>
      <t xml:space="preserve">Modalità di accesso      </t>
    </r>
    <r>
      <rPr>
        <b/>
        <sz val="8"/>
        <rFont val="Arial"/>
        <family val="2"/>
      </rPr>
      <t xml:space="preserve"> (per le risorse elettroniche)</t>
    </r>
  </si>
  <si>
    <r>
      <t xml:space="preserve">Ubicazione  punto di accesso  </t>
    </r>
    <r>
      <rPr>
        <b/>
        <sz val="8"/>
        <rFont val="Arial"/>
        <family val="2"/>
      </rPr>
      <t xml:space="preserve"> (per le risorse elettroniche)</t>
    </r>
  </si>
  <si>
    <r>
      <t xml:space="preserve">Journal  of clinical investigation   </t>
    </r>
    <r>
      <rPr>
        <sz val="10"/>
        <color indexed="17"/>
        <rFont val="Arial"/>
        <family val="2"/>
      </rPr>
      <t xml:space="preserve">                                                                       </t>
    </r>
  </si>
  <si>
    <t>(esito censimento avviato dal Settore Monitoraggio e Valutazione delle Biblioteche - lettera prot.n. 58015 del 01/09/2015 ) Aggiornamento al 2 dicembre 2015</t>
  </si>
  <si>
    <t>(esito censimento avviato dal Settore Monitoraggio e Valutazione delle Biblioteche - lettera prot.n. 58015 del 01/09/2015) Aggiornamento al 2 dicembre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</si>
</sst>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General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1"/>
    </font>
    <font>
      <sz val="10"/>
      <color theme="1"/>
      <name val="Arial"/>
      <family val="2"/>
    </font>
    <font>
      <sz val="10"/>
      <name val="Arial"/>
      <family val="2"/>
      <charset val="1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0"/>
      <color theme="4" tint="-0.249977111117893"/>
      <name val="Arial"/>
      <family val="2"/>
    </font>
    <font>
      <sz val="10"/>
      <color theme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sz val="10"/>
      <color indexed="17"/>
      <name val="Arial"/>
      <family val="2"/>
    </font>
    <font>
      <b/>
      <sz val="11"/>
      <color theme="4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left" vertical="center" wrapText="1" readingOrder="1"/>
    </xf>
    <xf numFmtId="49" fontId="3" fillId="2" borderId="1" xfId="2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 readingOrder="1"/>
    </xf>
    <xf numFmtId="49" fontId="3" fillId="2" borderId="1" xfId="1" applyNumberFormat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/>
    </xf>
    <xf numFmtId="49" fontId="8" fillId="2" borderId="1" xfId="5" applyNumberFormat="1" applyFont="1" applyFill="1" applyBorder="1" applyAlignment="1">
      <alignment horizontal="center" vertical="center" wrapText="1"/>
    </xf>
    <xf numFmtId="49" fontId="8" fillId="2" borderId="1" xfId="5" applyNumberFormat="1" applyFont="1" applyFill="1" applyBorder="1" applyAlignment="1">
      <alignment horizontal="left" vertical="center" wrapText="1" readingOrder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vertical="center" wrapText="1" readingOrder="1"/>
    </xf>
    <xf numFmtId="49" fontId="3" fillId="2" borderId="1" xfId="1" applyNumberFormat="1" applyFont="1" applyFill="1" applyBorder="1" applyAlignment="1">
      <alignment horizontal="left" vertical="center" wrapText="1" readingOrder="1"/>
    </xf>
    <xf numFmtId="0" fontId="3" fillId="2" borderId="1" xfId="2" applyFont="1" applyFill="1" applyBorder="1" applyAlignment="1">
      <alignment vertical="center" wrapText="1" readingOrder="1"/>
    </xf>
    <xf numFmtId="49" fontId="3" fillId="2" borderId="0" xfId="2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vertical="center" wrapText="1" readingOrder="1"/>
    </xf>
    <xf numFmtId="49" fontId="10" fillId="2" borderId="1" xfId="5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3" fillId="2" borderId="1" xfId="1" applyFont="1" applyFill="1" applyBorder="1"/>
    <xf numFmtId="49" fontId="1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3" fillId="2" borderId="1" xfId="6" applyNumberFormat="1" applyFont="1" applyFill="1" applyBorder="1" applyAlignment="1" applyProtection="1">
      <alignment horizontal="left" vertical="center" wrapText="1"/>
    </xf>
    <xf numFmtId="49" fontId="12" fillId="2" borderId="1" xfId="1" applyNumberFormat="1" applyFont="1" applyFill="1" applyBorder="1" applyAlignment="1">
      <alignment horizontal="left" vertical="center" wrapText="1" readingOrder="1"/>
    </xf>
    <xf numFmtId="0" fontId="6" fillId="2" borderId="1" xfId="0" applyFont="1" applyFill="1" applyBorder="1"/>
    <xf numFmtId="49" fontId="8" fillId="2" borderId="1" xfId="5" applyNumberFormat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 readingOrder="1"/>
    </xf>
    <xf numFmtId="0" fontId="9" fillId="2" borderId="1" xfId="2" applyFont="1" applyFill="1" applyBorder="1" applyAlignment="1">
      <alignment vertical="center" wrapText="1"/>
    </xf>
    <xf numFmtId="49" fontId="13" fillId="2" borderId="1" xfId="6" applyNumberFormat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>
      <alignment horizontal="justify" vertical="center" wrapText="1"/>
    </xf>
    <xf numFmtId="49" fontId="14" fillId="2" borderId="1" xfId="1" applyNumberFormat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1" xfId="2" applyFont="1" applyFill="1" applyBorder="1"/>
    <xf numFmtId="0" fontId="3" fillId="2" borderId="0" xfId="2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8" fillId="2" borderId="1" xfId="5" applyNumberFormat="1" applyFont="1" applyFill="1" applyBorder="1" applyAlignment="1">
      <alignment vertical="center" wrapText="1"/>
    </xf>
    <xf numFmtId="49" fontId="3" fillId="2" borderId="1" xfId="5" applyNumberFormat="1" applyFont="1" applyFill="1" applyBorder="1" applyAlignment="1">
      <alignment horizontal="left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vertical="center" wrapText="1"/>
    </xf>
    <xf numFmtId="0" fontId="3" fillId="2" borderId="1" xfId="2" applyFont="1" applyFill="1" applyBorder="1" applyAlignment="1">
      <alignment horizontal="left" vertical="center" wrapText="1"/>
    </xf>
    <xf numFmtId="49" fontId="3" fillId="2" borderId="1" xfId="2" applyNumberFormat="1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wrapText="1"/>
    </xf>
    <xf numFmtId="49" fontId="3" fillId="2" borderId="0" xfId="2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9" fillId="2" borderId="1" xfId="3" applyNumberFormat="1" applyFont="1" applyFill="1" applyBorder="1" applyAlignment="1" applyProtection="1">
      <alignment vertical="center" wrapText="1"/>
    </xf>
    <xf numFmtId="49" fontId="19" fillId="2" borderId="1" xfId="4" applyNumberFormat="1" applyFont="1" applyFill="1" applyBorder="1" applyAlignment="1" applyProtection="1">
      <alignment horizontal="left" vertical="center" wrapText="1"/>
    </xf>
    <xf numFmtId="49" fontId="19" fillId="2" borderId="1" xfId="4" applyNumberFormat="1" applyFont="1" applyFill="1" applyBorder="1" applyAlignment="1" applyProtection="1">
      <alignment vertical="center" wrapText="1"/>
    </xf>
    <xf numFmtId="49" fontId="19" fillId="2" borderId="1" xfId="1" applyNumberFormat="1" applyFont="1" applyFill="1" applyBorder="1" applyAlignment="1">
      <alignment horizontal="left" vertical="center" wrapText="1"/>
    </xf>
    <xf numFmtId="49" fontId="19" fillId="2" borderId="1" xfId="1" applyNumberFormat="1" applyFont="1" applyFill="1" applyBorder="1" applyAlignment="1">
      <alignment vertical="center" wrapText="1"/>
    </xf>
    <xf numFmtId="49" fontId="19" fillId="2" borderId="1" xfId="2" applyNumberFormat="1" applyFont="1" applyFill="1" applyBorder="1" applyAlignment="1">
      <alignment horizontal="left" vertical="center" wrapText="1"/>
    </xf>
    <xf numFmtId="0" fontId="19" fillId="2" borderId="1" xfId="4" applyFont="1" applyFill="1" applyBorder="1" applyAlignment="1" applyProtection="1">
      <alignment horizontal="left" vertical="center" wrapText="1"/>
    </xf>
    <xf numFmtId="0" fontId="19" fillId="2" borderId="1" xfId="4" applyFont="1" applyFill="1" applyBorder="1" applyAlignment="1" applyProtection="1">
      <alignment vertical="center" wrapText="1"/>
    </xf>
    <xf numFmtId="0" fontId="18" fillId="2" borderId="1" xfId="0" applyFont="1" applyFill="1" applyBorder="1"/>
    <xf numFmtId="49" fontId="19" fillId="2" borderId="0" xfId="4" applyNumberFormat="1" applyFont="1" applyFill="1" applyBorder="1" applyAlignment="1" applyProtection="1">
      <alignment vertical="center" wrapText="1"/>
    </xf>
    <xf numFmtId="49" fontId="19" fillId="2" borderId="1" xfId="0" applyNumberFormat="1" applyFont="1" applyFill="1" applyBorder="1" applyAlignment="1" applyProtection="1">
      <alignment vertical="center" wrapText="1"/>
    </xf>
    <xf numFmtId="0" fontId="19" fillId="2" borderId="1" xfId="1" applyFont="1" applyFill="1" applyBorder="1" applyAlignment="1">
      <alignment vertical="center" wrapText="1"/>
    </xf>
    <xf numFmtId="0" fontId="20" fillId="2" borderId="1" xfId="2" applyFont="1" applyFill="1" applyBorder="1"/>
  </cellXfs>
  <cellStyles count="7">
    <cellStyle name="Collegamento ipertestuale" xfId="4" builtinId="8"/>
    <cellStyle name="Collegamento ipertestuale 3" xfId="3"/>
    <cellStyle name="Collegamento ipertestuale 4" xfId="6"/>
    <cellStyle name="Excel Built-in Normal" xfId="5"/>
    <cellStyle name="Normale" xfId="0" builtinId="0"/>
    <cellStyle name="Normale 2" xfId="2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cnp.unibo.it/cgi-ser/start/it/cnr/df-p.tcl?catno=42163&amp;libr=&amp;person=false&amp;B=2&amp;proposto=NO&amp;year_poss_from=&amp;year_poss_to=" TargetMode="External"/><Relationship Id="rId671" Type="http://schemas.openxmlformats.org/officeDocument/2006/relationships/hyperlink" Target="http://acnp.unibo.it/cgi-ser/start/it/cnr/df-p.tcl?catno=2780662&amp;libr=&amp;person=false&amp;B=2&amp;proposto=NO&amp;year_poss_from=&amp;year_poss_to=" TargetMode="External"/><Relationship Id="rId769" Type="http://schemas.openxmlformats.org/officeDocument/2006/relationships/hyperlink" Target="http://acnp.unibo.it/cgi-ser/start/it/cnr/df-p.tcl?catno=2853411&amp;libr=&amp;person=false&amp;B=2&amp;proposto=NO&amp;year_poss_from=&amp;year_poss_to=" TargetMode="External"/><Relationship Id="rId21" Type="http://schemas.openxmlformats.org/officeDocument/2006/relationships/hyperlink" Target="http://acnp.unibo.it/cgi-ser/start/it/cnr/df-p.tcl?catno=30951&amp;libr=&amp;person=false&amp;B=2&amp;proposto=NO&amp;year_poss_from=&amp;year_poss_to=" TargetMode="External"/><Relationship Id="rId324" Type="http://schemas.openxmlformats.org/officeDocument/2006/relationships/hyperlink" Target="http://acnp.unibo.it/cgi-ser/start/it/cnr/df-p.tcl?catno=2859298&amp;libr=PA*&amp;person=false&amp;B=1&amp;proposto=NO&amp;year_poss_from=&amp;year_poss_to=" TargetMode="External"/><Relationship Id="rId531" Type="http://schemas.openxmlformats.org/officeDocument/2006/relationships/hyperlink" Target="http://acnp.unibo.it/cgi-ser/start/it/cnr/df-p.tcl?catno=32558&amp;libr=&amp;person=false&amp;B=2&amp;proposto=NO&amp;year_poss_from=&amp;year_poss_to=" TargetMode="External"/><Relationship Id="rId629" Type="http://schemas.openxmlformats.org/officeDocument/2006/relationships/hyperlink" Target="http://acnp.unibo.it/cgi-ser/start/it/cnr/df-p.tcl?catno=56329&amp;person=false&amp;language=ITALIANO&amp;libr=" TargetMode="External"/><Relationship Id="rId170" Type="http://schemas.openxmlformats.org/officeDocument/2006/relationships/hyperlink" Target="http://acnp.unibo.it/cgi-ser/start/it/cnr/df-p.tcl?catno=7095&amp;libr=&amp;person=false&amp;B=2&amp;proposto=NO&amp;year_poss_from=&amp;year_poss_to=" TargetMode="External"/><Relationship Id="rId836" Type="http://schemas.openxmlformats.org/officeDocument/2006/relationships/hyperlink" Target="http://acnp.unibo.it/cgi-ser/start/it/cnr/df-p.tcl?catno=966941&amp;libr=&amp;person=false&amp;B=2&amp;proposto=NO&amp;year_poss_from=&amp;year_poss_to=" TargetMode="External"/><Relationship Id="rId268" Type="http://schemas.openxmlformats.org/officeDocument/2006/relationships/hyperlink" Target="http://acnp.unibo.it/cgi-ser/start/it/cnr/df-p.tcl?catno=33792&amp;libr=&amp;person=false&amp;B=2&amp;proposto=NO&amp;year_poss_from=&amp;year_poss_to=" TargetMode="External"/><Relationship Id="rId475" Type="http://schemas.openxmlformats.org/officeDocument/2006/relationships/hyperlink" Target="http://acnp.unibo.it/cgi-ser/start/it/cnr/df-p.tcl?catno=19780&amp;libr=&amp;person=false&amp;B=2&amp;proposto=NO&amp;year_poss_from=&amp;year_poss_to=" TargetMode="External"/><Relationship Id="rId682" Type="http://schemas.openxmlformats.org/officeDocument/2006/relationships/hyperlink" Target="http://acnp.unibo.it/cgi-ser/start/it/cnr/df-p.tcl?catno=6802&amp;libr=&amp;person=false&amp;B=2&amp;proposto=NO&amp;year_poss_from=&amp;year_poss_to=" TargetMode="External"/><Relationship Id="rId32" Type="http://schemas.openxmlformats.org/officeDocument/2006/relationships/hyperlink" Target="http://acnp.unibo.it/cgi-ser/start/it/cnr/df-p.tcl?catno=31709&amp;libr=&amp;person=false&amp;B=2&amp;proposto=NO&amp;year_poss_from=&amp;year_poss_to=" TargetMode="External"/><Relationship Id="rId128" Type="http://schemas.openxmlformats.org/officeDocument/2006/relationships/hyperlink" Target="http://acnp.unibo.it/cgi-ser/start/it/cnr/df-p.tcl?catno=84869&amp;libr=&amp;person=false&amp;B=2&amp;proposto=NO&amp;year_poss_from=&amp;year_poss_to=" TargetMode="External"/><Relationship Id="rId335" Type="http://schemas.openxmlformats.org/officeDocument/2006/relationships/hyperlink" Target="http://acnp.unibo.it/cgi-ser/start/it/cnr/df-p.tcl?catno=918344&amp;libr=&amp;person=false&amp;B=2&amp;proposto=NO&amp;year_poss_from=&amp;year_poss_to=" TargetMode="External"/><Relationship Id="rId542" Type="http://schemas.openxmlformats.org/officeDocument/2006/relationships/hyperlink" Target="http://acnp.unibo.it/cgi-ser/start/it/cnr/df-p.tcl?catno=48349&amp;libr=&amp;person=false&amp;B=2&amp;proposto=NO&amp;year_poss_from=&amp;year_poss_to=" TargetMode="External"/><Relationship Id="rId181" Type="http://schemas.openxmlformats.org/officeDocument/2006/relationships/hyperlink" Target="http://acnp.unibo.it/cgi-ser/start/it/cnr/df-p.tcl?catno=1394&amp;libr=&amp;person=false&amp;B=2&amp;proposto=NO&amp;year_poss_from=&amp;year_poss_to=" TargetMode="External"/><Relationship Id="rId402" Type="http://schemas.openxmlformats.org/officeDocument/2006/relationships/hyperlink" Target="http://acnp.unibo.it/cgi-ser/start/it/cnr/df-p.tcl?catno=2520938&amp;libr=&amp;person=false&amp;B=2&amp;proposto=NO&amp;year_poss_from=&amp;year_poss_to=" TargetMode="External"/><Relationship Id="rId847" Type="http://schemas.openxmlformats.org/officeDocument/2006/relationships/hyperlink" Target="http://acnp.unibo.it/cgi-ser/start/it/cnr/df-p.tcl?catno=2853465&amp;libr=&amp;person=false&amp;B=2&amp;proposto=NO&amp;year_poss_from=&amp;year_poss_to=" TargetMode="External"/><Relationship Id="rId279" Type="http://schemas.openxmlformats.org/officeDocument/2006/relationships/hyperlink" Target="http://acnp.unibo.it/cgi-ser/start/it/cnr/df-p.tcl?catno=29233&amp;libr=&amp;person=false&amp;B=2&amp;proposto=NO&amp;year_poss_from=&amp;year_poss_to=" TargetMode="External"/><Relationship Id="rId486" Type="http://schemas.openxmlformats.org/officeDocument/2006/relationships/hyperlink" Target="http://acnp.unibo.it/cgi-ser/start/it/cnr/df-p.tcl?catno=1095576&amp;libr=&amp;person=false&amp;B=2&amp;proposto=NO&amp;year_poss_from=&amp;year_poss_to=" TargetMode="External"/><Relationship Id="rId693" Type="http://schemas.openxmlformats.org/officeDocument/2006/relationships/hyperlink" Target="http://acnp.unibo.it/cgi-ser/start/it/cnr/df-p.tcl?catno=967044&amp;libr=&amp;person=false&amp;B=2&amp;proposto=NO&amp;year_poss_from=&amp;year_poss_to=" TargetMode="External"/><Relationship Id="rId707" Type="http://schemas.openxmlformats.org/officeDocument/2006/relationships/hyperlink" Target="http://acnp.unibo.it/cgi-ser/start/it/cnr/df-p.tcl?catno=44764&amp;libr=&amp;person=false&amp;B=2&amp;proposto=NO&amp;year_poss_from=&amp;year_poss_to=" TargetMode="External"/><Relationship Id="rId43" Type="http://schemas.openxmlformats.org/officeDocument/2006/relationships/hyperlink" Target="http://acnp.unibo.it/cgi-ser/start/it/cnr/df-p.tcl?catno=2477270&amp;libr=&amp;person=false&amp;B=2&amp;proposto=NO&amp;year_poss_from=&amp;year_poss_to=" TargetMode="External"/><Relationship Id="rId139" Type="http://schemas.openxmlformats.org/officeDocument/2006/relationships/hyperlink" Target="http://acnp.unibo.it/cgi-ser/start/it/cnr/df-p.tcl?catno=1088068&amp;libr=&amp;person=false&amp;B=2&amp;proposto=NO&amp;year_poss_from=&amp;year_poss_to=" TargetMode="External"/><Relationship Id="rId346" Type="http://schemas.openxmlformats.org/officeDocument/2006/relationships/hyperlink" Target="http://acnp.unibo.it/cgi-ser/start/it/cnr/df-p.tcl?catno=28547&amp;libr=&amp;person=false&amp;B=2&amp;proposto=NO&amp;year_poss_from=&amp;year_poss_to=" TargetMode="External"/><Relationship Id="rId553" Type="http://schemas.openxmlformats.org/officeDocument/2006/relationships/hyperlink" Target="http://acnp.unibo.it/cgi-ser/start/it/cnr/df-p.tcl?catno=2785821&amp;libr=&amp;person=false&amp;B=2&amp;proposto=NO&amp;year_poss_from=&amp;year_poss_to=" TargetMode="External"/><Relationship Id="rId760" Type="http://schemas.openxmlformats.org/officeDocument/2006/relationships/hyperlink" Target="http://acnp.unibo.it/cgi-ser/start/it/cnr/df-p.tcl?catno=916811&amp;libr=&amp;person=false&amp;B=2&amp;proposto=NO&amp;year_poss_from=&amp;year_poss_to=" TargetMode="External"/><Relationship Id="rId192" Type="http://schemas.openxmlformats.org/officeDocument/2006/relationships/hyperlink" Target="http://acnp.unibo.it/cgi-ser/start/it/cnr/df-p.tcl?catno=2771750&amp;libr=&amp;person=false&amp;B=2&amp;proposto=NO&amp;year_poss_from=&amp;year_poss_to=" TargetMode="External"/><Relationship Id="rId206" Type="http://schemas.openxmlformats.org/officeDocument/2006/relationships/hyperlink" Target="http://acnp.unibo.it/cgi-ser/start/it/cnr/df-p.tcl?catno=2296964&amp;libr=&amp;person=false&amp;B=2&amp;proposto=NO&amp;year_poss_from=&amp;year_poss_to=" TargetMode="External"/><Relationship Id="rId413" Type="http://schemas.openxmlformats.org/officeDocument/2006/relationships/hyperlink" Target="http://acnp.unibo.it/cgi-ser/start/it/cnr/df-p.tcl?catno=61932&amp;libr=&amp;person=false&amp;B=2&amp;proposto=NO&amp;year_poss_from=&amp;year_poss_to=" TargetMode="External"/><Relationship Id="rId858" Type="http://schemas.openxmlformats.org/officeDocument/2006/relationships/hyperlink" Target="http://acnp.unibo.it/cgi-ser/start/it/cnr/df-p.tcl?catno=13912&amp;libr=&amp;person=false&amp;B=2&amp;proposto=NO&amp;year_poss_from=&amp;year_poss_to=" TargetMode="External"/><Relationship Id="rId497" Type="http://schemas.openxmlformats.org/officeDocument/2006/relationships/hyperlink" Target="http://acnp.unibo.it/cgi-ser/start/it/cnr/df-p.tcl?catno=22804&amp;person=false&amp;language=ITALIANO&amp;libr=" TargetMode="External"/><Relationship Id="rId620" Type="http://schemas.openxmlformats.org/officeDocument/2006/relationships/hyperlink" Target="http://acnp.unibo.it/cgi-ser/start/it/cnr/df-p.tcl?catno=16882&amp;libr=&amp;person=false&amp;B=2&amp;proposto=NO&amp;year_poss_from=&amp;year_poss_to=" TargetMode="External"/><Relationship Id="rId718" Type="http://schemas.openxmlformats.org/officeDocument/2006/relationships/hyperlink" Target="http://acnp.unibo.it/cgi-ser/start/it/cnr/df-p.tcl?catno=41112&amp;libr=&amp;person=false&amp;B=2&amp;proposto=NO&amp;year_poss_from=&amp;year_poss_to=" TargetMode="External"/><Relationship Id="rId357" Type="http://schemas.openxmlformats.org/officeDocument/2006/relationships/hyperlink" Target="http://acnp.unibo.it/cgi-ser/start/it/cnr/df-p.tcl?catno=2699&amp;libr=&amp;person=false&amp;B=2&amp;proposto=NO&amp;year_poss_from=&amp;year_poss_to=" TargetMode="External"/><Relationship Id="rId54" Type="http://schemas.openxmlformats.org/officeDocument/2006/relationships/hyperlink" Target="http://acnp.unibo.it/cgi-ser/start/it/cnr/df-p.tcl?catno=1087137&amp;libr=&amp;person=false&amp;B=2&amp;proposto=NO&amp;year_poss_from=&amp;year_poss_to=" TargetMode="External"/><Relationship Id="rId217" Type="http://schemas.openxmlformats.org/officeDocument/2006/relationships/hyperlink" Target="http://acnp.unibo.it/cgi-ser/start/it/cnr/df-p.tcl?catno=74656&amp;libr=&amp;person=false&amp;B=2&amp;proposto=NO&amp;year_poss_from=&amp;year_poss_to=" TargetMode="External"/><Relationship Id="rId564" Type="http://schemas.openxmlformats.org/officeDocument/2006/relationships/hyperlink" Target="http://acnp.unibo.it/cgi-ser/start/it/cnr/df-p.tcl?catno=33869&amp;libr=&amp;person=false&amp;B=2&amp;proposto=NO&amp;year_poss_from=&amp;year_poss_to=" TargetMode="External"/><Relationship Id="rId771" Type="http://schemas.openxmlformats.org/officeDocument/2006/relationships/hyperlink" Target="http://acnp.unibo.it/cgi-ser/start/it/cnr/df-p.tcl?catno=2110932&amp;person=false&amp;language=ITALIANO&amp;libr=" TargetMode="External"/><Relationship Id="rId424" Type="http://schemas.openxmlformats.org/officeDocument/2006/relationships/hyperlink" Target="http://acnp.unibo.it/cgi-ser/start/it/cnr/df-p.tcl?catno=49923&amp;libr=&amp;person=false&amp;B=2&amp;proposto=NO&amp;year_poss_from=&amp;year_poss_to=" TargetMode="External"/><Relationship Id="rId631" Type="http://schemas.openxmlformats.org/officeDocument/2006/relationships/hyperlink" Target="http://acnp.unibo.it/cgi-ser/start/it/cnr/df-p.tcl?catno=2998513&amp;libr=&amp;person=false&amp;B=2&amp;proposto=NO&amp;year_poss_from=&amp;year_poss_to=" TargetMode="External"/><Relationship Id="rId729" Type="http://schemas.openxmlformats.org/officeDocument/2006/relationships/hyperlink" Target="http://acnp.unibo.it/cgi-ser/start/it/cnr/df-p.tcl?catno=10592&amp;libr=&amp;person=false&amp;B=2&amp;proposto=NO&amp;year_poss_from=&amp;year_poss_to=" TargetMode="External"/><Relationship Id="rId270" Type="http://schemas.openxmlformats.org/officeDocument/2006/relationships/hyperlink" Target="http://acnp.unibo.it/cgi-ser/start/it/cnr/df-p.tcl?catno=16586&amp;libr=&amp;person=false&amp;B=2&amp;proposto=NO&amp;year_poss_from=&amp;year_poss_to=" TargetMode="External"/><Relationship Id="rId65" Type="http://schemas.openxmlformats.org/officeDocument/2006/relationships/hyperlink" Target="http://acnp.unibo.it/cgi-ser/start/it/cnr/df-p.tcl?catno=2271748&amp;libr=&amp;person=false&amp;B=2&amp;proposto=NO&amp;year_poss_from=&amp;year_poss_to=" TargetMode="External"/><Relationship Id="rId130" Type="http://schemas.openxmlformats.org/officeDocument/2006/relationships/hyperlink" Target="http://acnp.unibo.it/cgi-ser/start/it/cnr/df-p.tcl?catno=5995&amp;libr=&amp;person=false&amp;B=2&amp;proposto=NO&amp;year_poss_from=&amp;year_poss_to=" TargetMode="External"/><Relationship Id="rId368" Type="http://schemas.openxmlformats.org/officeDocument/2006/relationships/hyperlink" Target="http://acnp.unibo.it/cgi-ser/start/it/cnr/df-p.tcl?catno=2340753&amp;libr=&amp;person=false&amp;B=2&amp;proposto=NO&amp;year_poss_from=&amp;year_poss_to=" TargetMode="External"/><Relationship Id="rId575" Type="http://schemas.openxmlformats.org/officeDocument/2006/relationships/hyperlink" Target="http://acnp.unibo.it/cgi-ser/start/it/cnr/df-p.tcl?catno=12561&amp;libr=&amp;person=false&amp;B=2&amp;proposto=NO&amp;year_poss_from=&amp;year_poss_to=" TargetMode="External"/><Relationship Id="rId782" Type="http://schemas.openxmlformats.org/officeDocument/2006/relationships/hyperlink" Target="http://acnp.unibo.it/cgi-ser/start/it/cnr/df-p.tcl?catno=32283&amp;libr=&amp;person=false&amp;B=2&amp;proposto=NO&amp;year_poss_from=&amp;year_poss_to=" TargetMode="External"/><Relationship Id="rId228" Type="http://schemas.openxmlformats.org/officeDocument/2006/relationships/hyperlink" Target="http://acnp.unibo.it/cgi-ser/start/it/cnr/df-p.tcl?catno=924266&amp;libr=&amp;person=false&amp;B=2&amp;proposto=NO&amp;year_poss_from=&amp;year_poss_to=" TargetMode="External"/><Relationship Id="rId435" Type="http://schemas.openxmlformats.org/officeDocument/2006/relationships/hyperlink" Target="http://acnp.unibo.it/cgi-ser/start/it/cnr/df-p.tcl?catno=23231&amp;libr=&amp;person=false&amp;B=2&amp;proposto=NO&amp;year_poss_from=&amp;year_poss_to=" TargetMode="External"/><Relationship Id="rId642" Type="http://schemas.openxmlformats.org/officeDocument/2006/relationships/hyperlink" Target="http://acnp.unibo.it/cgi-ser/start/it/cnr/df-p.tcl?catno=973777&amp;libr=&amp;person=false&amp;B=2&amp;proposto=NO&amp;year_poss_from=&amp;year_poss_to=" TargetMode="External"/><Relationship Id="rId281" Type="http://schemas.openxmlformats.org/officeDocument/2006/relationships/hyperlink" Target="http://acnp.unibo.it/cgi-ser/start/it/cnr/df-p.tcl?catno=918344&amp;libr=&amp;person=false&amp;B=2&amp;proposto=NO&amp;year_poss_from=&amp;year_poss_to=" TargetMode="External"/><Relationship Id="rId502" Type="http://schemas.openxmlformats.org/officeDocument/2006/relationships/hyperlink" Target="http://acnp.unibo.it/cgi-ser/start/it/cnr/df-p.tcl?catno=9378&amp;libr=&amp;person=false&amp;B=2&amp;proposto=NO&amp;year_poss_from=&amp;year_poss_to=" TargetMode="External"/><Relationship Id="rId34" Type="http://schemas.openxmlformats.org/officeDocument/2006/relationships/hyperlink" Target="http://acnp.unibo.it/cgi-ser/start/it/cnr/df-p.tcl?catno=2324436&amp;libr=&amp;person=false&amp;B=2&amp;proposto=NO&amp;year_poss_from=&amp;year_poss_to=" TargetMode="External"/><Relationship Id="rId76" Type="http://schemas.openxmlformats.org/officeDocument/2006/relationships/hyperlink" Target="http://acnp.unibo.it/cgi-ser/start/it/cnr/df-p.tcl?catno=3799&amp;libr=&amp;person=false&amp;B=2&amp;proposto=NO&amp;year_poss_from=&amp;year_poss_to=" TargetMode="External"/><Relationship Id="rId141" Type="http://schemas.openxmlformats.org/officeDocument/2006/relationships/hyperlink" Target="http://acnp.unibo.it/cgi-ser/start/it/cnr/df-p.tcl?catno=3870&amp;libr=&amp;person=false&amp;B=2&amp;proposto=NO&amp;year_poss_from=&amp;year_poss_to=" TargetMode="External"/><Relationship Id="rId379" Type="http://schemas.openxmlformats.org/officeDocument/2006/relationships/hyperlink" Target="http://acnp.unibo.it/cgi-ser/start/it/cnr/df-p.tcl?catno=2305734&amp;libr=&amp;person=false&amp;B=2&amp;proposto=NO&amp;year_poss_from=&amp;year_poss_to=" TargetMode="External"/><Relationship Id="rId544" Type="http://schemas.openxmlformats.org/officeDocument/2006/relationships/hyperlink" Target="http://acnp.unibo.it/cgi-ser/start/it/cnr/df-p.tcl?catno=5828&amp;libr=&amp;person=false&amp;B=2&amp;proposto=NO&amp;year_poss_from=&amp;year_poss_to=" TargetMode="External"/><Relationship Id="rId586" Type="http://schemas.openxmlformats.org/officeDocument/2006/relationships/hyperlink" Target="http://acnp.unibo.it/cgi-ser/start/it/cnr/df-p.tcl?catno=2329888&amp;libr=&amp;person=false&amp;B=2&amp;proposto=NO&amp;year_poss_from=&amp;year_poss_to=" TargetMode="External"/><Relationship Id="rId751" Type="http://schemas.openxmlformats.org/officeDocument/2006/relationships/hyperlink" Target="http://acnp.unibo.it/cgi-ser/start/it/cnr/df-p.tcl?catno=40855&amp;libr=&amp;person=false&amp;B=2&amp;proposto=NO&amp;year_poss_from=&amp;year_poss_to=" TargetMode="External"/><Relationship Id="rId793" Type="http://schemas.openxmlformats.org/officeDocument/2006/relationships/hyperlink" Target="http://acnp.unibo.it/cgi-ser/start/it/cnr/df-p.tcl?catno=41489&amp;libr=&amp;person=false&amp;B=2&amp;proposto=NO&amp;year_poss_from=&amp;year_poss_to=" TargetMode="External"/><Relationship Id="rId807" Type="http://schemas.openxmlformats.org/officeDocument/2006/relationships/hyperlink" Target="http://acnp.unibo.it/cgi-ser/start/it/cnr/df-p.tcl?catno=41530&amp;libr=&amp;person=false&amp;B=2&amp;proposto=NO&amp;year_poss_from=&amp;year_poss_to=" TargetMode="External"/><Relationship Id="rId849" Type="http://schemas.openxmlformats.org/officeDocument/2006/relationships/hyperlink" Target="http://acnp.unibo.it/cgi-ser/start/it/cnr/df-p.tcl?catno=2197054&amp;libr=&amp;person=false&amp;B=2&amp;proposto=NO&amp;year_poss_from=&amp;year_poss_to=" TargetMode="External"/><Relationship Id="rId7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183" Type="http://schemas.openxmlformats.org/officeDocument/2006/relationships/hyperlink" Target="http://acnp.unibo.it/cgi-ser/start/it/cnr/df-p.tcl?catno=31032&amp;libr=&amp;person=false&amp;B=2&amp;proposto=NO&amp;year_poss_from=&amp;year_poss_to=" TargetMode="External"/><Relationship Id="rId239" Type="http://schemas.openxmlformats.org/officeDocument/2006/relationships/hyperlink" Target="http://acnp.unibo.it/cgi-ser/start/it/cnr/df-p.tcl?catno=2959&amp;libr=&amp;person=false&amp;B=2&amp;proposto=NO&amp;year_poss_from=&amp;year_poss_to=" TargetMode="External"/><Relationship Id="rId390" Type="http://schemas.openxmlformats.org/officeDocument/2006/relationships/hyperlink" Target="http://acnp.unibo.it/cgi-ser/start/it/cnr/df-p.tcl?catno=1095202&amp;libr=&amp;person=false&amp;B=2&amp;proposto=NO&amp;year_poss_from=&amp;year_poss_to=" TargetMode="External"/><Relationship Id="rId404" Type="http://schemas.openxmlformats.org/officeDocument/2006/relationships/hyperlink" Target="http://acnp.unibo.it/cgi-ser/start/it/cnr/df-p.tcl?catno=72796&amp;libr=&amp;person=false&amp;B=2&amp;proposto=NO&amp;year_poss_from=&amp;year_poss_to=" TargetMode="External"/><Relationship Id="rId446" Type="http://schemas.openxmlformats.org/officeDocument/2006/relationships/hyperlink" Target="http://acnp.unibo.it/cgi-ser/start/it/cnr/df-p.tcl?catno=2105522&amp;libr=&amp;person=false&amp;B=2&amp;proposto=NO&amp;year_poss_from=&amp;year_poss_to=" TargetMode="External"/><Relationship Id="rId611" Type="http://schemas.openxmlformats.org/officeDocument/2006/relationships/hyperlink" Target="http://acnp.unibo.it/cgi-ser/start/it/cnr/df-p.tcl?catno=66158&amp;libr=&amp;person=false&amp;B=2&amp;proposto=NO&amp;year_poss_from=&amp;year_poss_to=" TargetMode="External"/><Relationship Id="rId653" Type="http://schemas.openxmlformats.org/officeDocument/2006/relationships/hyperlink" Target="http://acnp.unibo.it/cgi-ser/start/it/cnr/df-p.tcl?catno=77268&amp;libr=&amp;person=false&amp;B=2&amp;proposto=NO&amp;year_poss_from=&amp;year_poss_to=" TargetMode="External"/><Relationship Id="rId250" Type="http://schemas.openxmlformats.org/officeDocument/2006/relationships/hyperlink" Target="http://acnp.unibo.it/cgi-ser/start/it/cnr/df-p.tcl?catno=2428010&amp;libr=&amp;person=false&amp;B=2&amp;proposto=NO&amp;year_poss_from=&amp;year_poss_to=" TargetMode="External"/><Relationship Id="rId292" Type="http://schemas.openxmlformats.org/officeDocument/2006/relationships/hyperlink" Target="http://acnp.unibo.it/cgi-ser/start/it/cnr/df-p.tcl?catno=40831&amp;libr=&amp;person=false&amp;B=2&amp;proposto=NO&amp;year_poss_from=&amp;year_poss_to=" TargetMode="External"/><Relationship Id="rId306" Type="http://schemas.openxmlformats.org/officeDocument/2006/relationships/hyperlink" Target="http://acnp.unibo.it/cgi-ser/start/it/cnr/df-p.tcl?catno=58041&amp;libr=&amp;person=false&amp;B=2&amp;proposto=NO&amp;year_poss_from=&amp;year_poss_to=" TargetMode="External"/><Relationship Id="rId488" Type="http://schemas.openxmlformats.org/officeDocument/2006/relationships/hyperlink" Target="http://acnp.unibo.it/cgi-ser/start/it/cnr/df-p.tcl?catno=2338419&amp;libr=&amp;person=false&amp;B=2&amp;proposto=NO&amp;year_poss_from=&amp;year_poss_to=" TargetMode="External"/><Relationship Id="rId695" Type="http://schemas.openxmlformats.org/officeDocument/2006/relationships/hyperlink" Target="http://acnp.unibo.it/cgi-ser/start/it/cnr/df-p.tcl?catno=2296794&amp;libr=&amp;person=false&amp;B=2&amp;proposto=NO&amp;year_poss_from=&amp;year_poss_to=" TargetMode="External"/><Relationship Id="rId709" Type="http://schemas.openxmlformats.org/officeDocument/2006/relationships/hyperlink" Target="http://acnp.unibo.it/cgi-ser/start/it/cnr/df-p.tcl?catno=2270963&amp;libr=&amp;person=false&amp;B=2&amp;proposto=NO&amp;year_poss_from=&amp;year_poss_to=" TargetMode="External"/><Relationship Id="rId860" Type="http://schemas.openxmlformats.org/officeDocument/2006/relationships/hyperlink" Target="http://bigsuite.ipsoa.it/" TargetMode="External"/><Relationship Id="rId45" Type="http://schemas.openxmlformats.org/officeDocument/2006/relationships/hyperlink" Target="http://acnp.unibo.it/cgi-ser/start/it/cnr/df-p.tcl?catno=4725&amp;libr=&amp;person=false&amp;B=2&amp;proposto=NO&amp;year_poss_from=&amp;year_poss_to=" TargetMode="External"/><Relationship Id="rId87" Type="http://schemas.openxmlformats.org/officeDocument/2006/relationships/hyperlink" Target="http://acnp.unibo.it/cgi-ser/start/it/cnr/df-p.tcl?catno=2283451&amp;libr=&amp;person=false&amp;B=2&amp;proposto=NO&amp;year_poss_from=&amp;year_poss_to=" TargetMode="External"/><Relationship Id="rId110" Type="http://schemas.openxmlformats.org/officeDocument/2006/relationships/hyperlink" Target="http://acnp.unibo.it/cgi-ser/start/it/cnr/df-p.tcl?catno=2296499&amp;libr=&amp;person=false&amp;B=2&amp;proposto=NO&amp;year_poss_from=&amp;year_poss_to=" TargetMode="External"/><Relationship Id="rId348" Type="http://schemas.openxmlformats.org/officeDocument/2006/relationships/hyperlink" Target="http://acnp.unibo.it/cgi-ser/start/it/cnr/df-p.tcl?catno=12826&amp;libr=&amp;person=false&amp;B=2&amp;proposto=NO&amp;year_poss_from=&amp;year_poss_to=" TargetMode="External"/><Relationship Id="rId513" Type="http://schemas.openxmlformats.org/officeDocument/2006/relationships/hyperlink" Target="http://acnp.unibo.it/cgi-ser/start/it/cnr/df-p.tcl?catno=34180&amp;libr=&amp;person=false&amp;B=2&amp;proposto=NO&amp;year_poss_from=&amp;year_poss_to=" TargetMode="External"/><Relationship Id="rId555" Type="http://schemas.openxmlformats.org/officeDocument/2006/relationships/hyperlink" Target="http://acnp.unibo.it/cgi-ser/start/it/cnr/df-p.tcl?catno=947670&amp;libr=&amp;person=false&amp;B=2&amp;proposto=NO&amp;year_poss_from=&amp;year_poss_to=" TargetMode="External"/><Relationship Id="rId597" Type="http://schemas.openxmlformats.org/officeDocument/2006/relationships/hyperlink" Target="http://acnp.unibo.it/cgi-ser/start/it/cnr/df-p.tcl?catno=970108&amp;libr=&amp;person=false&amp;B=2&amp;proposto=NO&amp;year_poss_from=&amp;year_poss_to=" TargetMode="External"/><Relationship Id="rId720" Type="http://schemas.openxmlformats.org/officeDocument/2006/relationships/hyperlink" Target="http://acnp.unibo.it/cgi-ser/start/it/cnr/df-p.tcl?catno=43022&amp;libr=&amp;person=false&amp;B=2&amp;proposto=NO&amp;year_poss_from=&amp;year_poss_to=" TargetMode="External"/><Relationship Id="rId762" Type="http://schemas.openxmlformats.org/officeDocument/2006/relationships/hyperlink" Target="http://acnp.unibo.it/cgi-ser/start/it/cnr/df-p.tcl?catno=2877836&amp;person=false&amp;language=ITALIANO&amp;libr=" TargetMode="External"/><Relationship Id="rId818" Type="http://schemas.openxmlformats.org/officeDocument/2006/relationships/hyperlink" Target="http://acnp.unibo.it/cgi-ser/start/it/cnr/df-p.tcl?catno=971330&amp;libr=&amp;person=false&amp;B=2&amp;proposto=NO&amp;year_poss_from=&amp;year_poss_to=" TargetMode="External"/><Relationship Id="rId152" Type="http://schemas.openxmlformats.org/officeDocument/2006/relationships/hyperlink" Target="http://acnp.unibo.it/cgi-ser/start/it/cnr/df-p.tcl?catno=2099956&amp;libr=&amp;person=false&amp;B=2&amp;proposto=NO&amp;year_poss_from=&amp;year_poss_to=" TargetMode="External"/><Relationship Id="rId194" Type="http://schemas.openxmlformats.org/officeDocument/2006/relationships/hyperlink" Target="http://acnp.unibo.it/cgi-ser/start/it/cnr/df-p.tcl?catno=84241&amp;libr=&amp;person=false&amp;B=2&amp;proposto=NO&amp;year_poss_from=&amp;year_poss_to=" TargetMode="External"/><Relationship Id="rId208" Type="http://schemas.openxmlformats.org/officeDocument/2006/relationships/hyperlink" Target="http://acnp.unibo.it/cgi-ser/start/it/cnr/df-p.tcl?catno=2940452&amp;libr=&amp;person=false&amp;B=2&amp;proposto=NO&amp;year_poss_from=&amp;year_poss_to=" TargetMode="External"/><Relationship Id="rId415" Type="http://schemas.openxmlformats.org/officeDocument/2006/relationships/hyperlink" Target="http://acnp.unibo.it/cgi-ser/start/it/cnr/df-p.tcl?catno=2296157&amp;libr=&amp;person=false&amp;B=2&amp;proposto=NO&amp;year_poss_from=&amp;year_poss_to=" TargetMode="External"/><Relationship Id="rId457" Type="http://schemas.openxmlformats.org/officeDocument/2006/relationships/hyperlink" Target="http://acnp.unibo.it/cgi-ser/start/it/cnr/df-p.tcl?catno=968312&amp;libr=&amp;person=false&amp;B=2&amp;proposto=NO&amp;year_poss_from=&amp;year_poss_to=" TargetMode="External"/><Relationship Id="rId622" Type="http://schemas.openxmlformats.org/officeDocument/2006/relationships/hyperlink" Target="http://acnp.unibo.it/cgi-ser/start/it/cnr/df-p.tcl?catno=31291&amp;libr=&amp;person=false&amp;B=2&amp;proposto=NO&amp;year_poss_from=&amp;year_poss_to=" TargetMode="External"/><Relationship Id="rId261" Type="http://schemas.openxmlformats.org/officeDocument/2006/relationships/hyperlink" Target="http://acnp.unibo.it/cgi-ser/start/it/cnr/df-p.tcl?catno=2834270&amp;libr=&amp;person=false&amp;B=2&amp;proposto=NO&amp;year_poss_from=&amp;year_poss_to=" TargetMode="External"/><Relationship Id="rId499" Type="http://schemas.openxmlformats.org/officeDocument/2006/relationships/hyperlink" Target="http://acnp.unibo.it/cgi-ser/start/it/cnr/df-p.tcl?catno=2462752&amp;libr=&amp;person=false&amp;B=2&amp;proposto=NO&amp;year_poss_from=&amp;year_poss_to=" TargetMode="External"/><Relationship Id="rId664" Type="http://schemas.openxmlformats.org/officeDocument/2006/relationships/hyperlink" Target="http://acnp.unibo.it/cgi-ser/start/it/cnr/df-p.tcl?catno=38169&amp;libr=&amp;person=false&amp;B=2&amp;proposto=NO&amp;year_poss_from=&amp;year_poss_to=" TargetMode="External"/><Relationship Id="rId14" Type="http://schemas.openxmlformats.org/officeDocument/2006/relationships/hyperlink" Target="http://acnp.unibo.it/cgi-ser/start/it/cnr/df-p.tcl?catno=504&amp;libr=&amp;person=false&amp;B=2&amp;proposto=NO&amp;year_poss_from=&amp;year_poss_to=" TargetMode="External"/><Relationship Id="rId56" Type="http://schemas.openxmlformats.org/officeDocument/2006/relationships/hyperlink" Target="http://acnp.unibo.it/cgi-ser/start/it/cnr/df-p.tcl?catno=47716&amp;libr=&amp;person=false&amp;B=2&amp;proposto=NO&amp;year_poss_from=&amp;year_poss_to=" TargetMode="External"/><Relationship Id="rId317" Type="http://schemas.openxmlformats.org/officeDocument/2006/relationships/hyperlink" Target="http://acnp.unibo.it/cgi-ser/start/it/cnr/df-p.tcl?catno=2106229&amp;libr=&amp;person=false&amp;B=2&amp;proposto=NO&amp;year_poss_from=&amp;year_poss_to=" TargetMode="External"/><Relationship Id="rId359" Type="http://schemas.openxmlformats.org/officeDocument/2006/relationships/hyperlink" Target="http://acnp.unibo.it/cgi-ser/start/it/cnr/df-p.tcl?catno=22151&amp;libr=&amp;person=false&amp;B=2&amp;proposto=NO&amp;year_poss_from=&amp;year_poss_to=" TargetMode="External"/><Relationship Id="rId524" Type="http://schemas.openxmlformats.org/officeDocument/2006/relationships/hyperlink" Target="http://acnp.unibo.it/cgi-ser/start/it/cnr/df-p.tcl?catno=63484&amp;libr=&amp;person=false&amp;B=2&amp;proposto=NO&amp;year_poss_from=&amp;year_poss_to=" TargetMode="External"/><Relationship Id="rId566" Type="http://schemas.openxmlformats.org/officeDocument/2006/relationships/hyperlink" Target="http://acnp.unibo.it/cgi-ser/start/it/cnr/df-p.tcl?catno=917553&amp;libr=&amp;person=false&amp;B=2&amp;proposto=NO&amp;year_poss_from=&amp;year_poss_to=" TargetMode="External"/><Relationship Id="rId731" Type="http://schemas.openxmlformats.org/officeDocument/2006/relationships/hyperlink" Target="http://acnp.unibo.it/cgi-ser/start/it/cnr/df-p.tcl?catno=947989&amp;libr=&amp;person=false&amp;B=2&amp;proposto=NO&amp;year_poss_from=&amp;year_poss_to=" TargetMode="External"/><Relationship Id="rId773" Type="http://schemas.openxmlformats.org/officeDocument/2006/relationships/hyperlink" Target="http://acnp.unibo.it/cgi-ser/start/it/cnr/df-p.tcl?catno=2709002&amp;libr=&amp;person=false&amp;B=2&amp;proposto=NO&amp;year_poss_from=&amp;year_poss_to=" TargetMode="External"/><Relationship Id="rId98" Type="http://schemas.openxmlformats.org/officeDocument/2006/relationships/hyperlink" Target="http://acnp.unibo.it/cgi-ser/start/it/cnr/df-p.tcl?catno=1088444&amp;libr=&amp;person=false&amp;B=2&amp;proposto=NO&amp;year_poss_from=&amp;year_poss_to=" TargetMode="External"/><Relationship Id="rId121" Type="http://schemas.openxmlformats.org/officeDocument/2006/relationships/hyperlink" Target="http://acnp.unibo.it/cgi-ser/start/it/cnr/df-p.tcl?catno=304&amp;libr=&amp;person=false&amp;B=2&amp;proposto=NO&amp;year_poss_from=&amp;year_poss_to=" TargetMode="External"/><Relationship Id="rId163" Type="http://schemas.openxmlformats.org/officeDocument/2006/relationships/hyperlink" Target="http://acnp.unibo.it/cgi-ser/start/it/cnr/df-p.tcl?catno=7046&amp;libr=&amp;person=false&amp;B=2&amp;proposto=NO&amp;year_poss_from=&amp;year_poss_to=" TargetMode="External"/><Relationship Id="rId219" Type="http://schemas.openxmlformats.org/officeDocument/2006/relationships/hyperlink" Target="http://acnp.unibo.it/cgi-ser/start/it/cnr/df-p.tcl?catno=1086653&amp;libr=&amp;person=false&amp;B=2&amp;proposto=NO&amp;year_poss_from=&amp;year_poss_to=" TargetMode="External"/><Relationship Id="rId370" Type="http://schemas.openxmlformats.org/officeDocument/2006/relationships/hyperlink" Target="http://acnp.unibo.it/cgi-ser/start/it/cnr/df-p.tcl?catno=2998876&amp;libr=&amp;person=false&amp;B=2&amp;proposto=NO&amp;year_poss_from=&amp;year_poss_to=" TargetMode="External"/><Relationship Id="rId426" Type="http://schemas.openxmlformats.org/officeDocument/2006/relationships/hyperlink" Target="http://acnp.unibo.it/cgi-ser/start/it/cnr/df-p.tcl?catno=2165263&amp;libr=&amp;person=false&amp;B=2&amp;proposto=NO&amp;year_poss_from=&amp;year_poss_to=" TargetMode="External"/><Relationship Id="rId633" Type="http://schemas.openxmlformats.org/officeDocument/2006/relationships/hyperlink" Target="http://acnp.unibo.it/cgi-ser/start/it/cnr/df-p.tcl?catno=50884&amp;libr=&amp;person=false&amp;B=2&amp;proposto=NO&amp;year_poss_from=&amp;year_poss_to=" TargetMode="External"/><Relationship Id="rId829" Type="http://schemas.openxmlformats.org/officeDocument/2006/relationships/hyperlink" Target="http://acnp.unibo.it/cgi-ser/start/it/cnr/df-p.tcl?catno=2351742&amp;libr=&amp;person=false&amp;B=2&amp;proposto=NO&amp;year_poss_from=&amp;year_poss_to=" TargetMode="External"/><Relationship Id="rId230" Type="http://schemas.openxmlformats.org/officeDocument/2006/relationships/hyperlink" Target="http://acnp.unibo.it/cgi-ser/start/it/cnr/df-p.tcl?catno=526&amp;libr=&amp;person=false&amp;B=2&amp;proposto=NO&amp;year_poss_from=&amp;year_poss_to=" TargetMode="External"/><Relationship Id="rId468" Type="http://schemas.openxmlformats.org/officeDocument/2006/relationships/hyperlink" Target="http://acnp.unibo.it/cgi-ser/start/it/cnr/df-p.tcl?catno=82242&amp;libr=&amp;person=false&amp;B=2&amp;proposto=NO&amp;year_poss_from=&amp;year_poss_to=" TargetMode="External"/><Relationship Id="rId675" Type="http://schemas.openxmlformats.org/officeDocument/2006/relationships/hyperlink" Target="http://acnp.unibo.it/cgi-ser/start/it/cnr/df-p.tcl?catno=30057&amp;libr=&amp;person=false&amp;B=2&amp;proposto=NO&amp;year_poss_from=&amp;year_poss_to=" TargetMode="External"/><Relationship Id="rId840" Type="http://schemas.openxmlformats.org/officeDocument/2006/relationships/hyperlink" Target="http://acnp.unibo.it/cgi-ser/start/it/cnr/df-p.tcl?catno=28248&amp;libr=&amp;person=false&amp;B=2&amp;proposto=NO&amp;year_poss_from=&amp;year_poss_to=" TargetMode="External"/><Relationship Id="rId25" Type="http://schemas.openxmlformats.org/officeDocument/2006/relationships/hyperlink" Target="http://acnp.unibo.it/cgi-ser/start/it/cnr/df-p.tcl?catno=320&amp;libr=&amp;person=false&amp;B=2&amp;proposto=NO&amp;year_poss_from=&amp;year_poss_to=" TargetMode="External"/><Relationship Id="rId67" Type="http://schemas.openxmlformats.org/officeDocument/2006/relationships/hyperlink" Target="http://acnp.unibo.it/cgi-ser/start/it/cnr/df-p.tcl?catno=345&amp;libr=&amp;person=false&amp;B=2&amp;proposto=NO&amp;year_poss_from=&amp;year_poss_to=" TargetMode="External"/><Relationship Id="rId272" Type="http://schemas.openxmlformats.org/officeDocument/2006/relationships/hyperlink" Target="http://acnp.unibo.it/cgi-ser/start/it/cnr/df-p.tcl?catno=947672&amp;libr=&amp;person=false&amp;B=2&amp;proposto=NO&amp;year_poss_from=&amp;year_poss_to=" TargetMode="External"/><Relationship Id="rId328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535" Type="http://schemas.openxmlformats.org/officeDocument/2006/relationships/hyperlink" Target="http://acnp.unibo.it/cgi-ser/start/it/cnr/df-p.tcl?catno=35334&amp;libr=&amp;person=false&amp;B=2&amp;proposto=NO&amp;year_poss_from=&amp;year_poss_to=" TargetMode="External"/><Relationship Id="rId577" Type="http://schemas.openxmlformats.org/officeDocument/2006/relationships/hyperlink" Target="http://acnp.unibo.it/cgi-ser/start/it/cnr/df-p.tcl?catno=28502&amp;libr=&amp;person=false&amp;B=2&amp;proposto=NO&amp;year_poss_from=&amp;year_poss_to=" TargetMode="External"/><Relationship Id="rId700" Type="http://schemas.openxmlformats.org/officeDocument/2006/relationships/hyperlink" Target="http://acnp.unibo.it/cgi-ser/start/it/cnr/df-p.tcl?catno=39469&amp;libr=&amp;person=false&amp;B=2&amp;proposto=NO&amp;year_poss_from=&amp;year_poss_to=" TargetMode="External"/><Relationship Id="rId742" Type="http://schemas.openxmlformats.org/officeDocument/2006/relationships/hyperlink" Target="http://acnp.unibo.it/cgi-ser/start/it/cnr/df-p.tcl?catno=17968&amp;libr=&amp;person=false&amp;B=2&amp;proposto=NO&amp;year_poss_from=&amp;year_poss_to=" TargetMode="External"/><Relationship Id="rId132" Type="http://schemas.openxmlformats.org/officeDocument/2006/relationships/hyperlink" Target="http://acnp.unibo.it/cgi-ser/start/it/cnr/df-p.tcl?catno=2165377&amp;libr=&amp;person=false&amp;B=2&amp;proposto=NO&amp;year_poss_from=&amp;year_poss_to=" TargetMode="External"/><Relationship Id="rId174" Type="http://schemas.openxmlformats.org/officeDocument/2006/relationships/hyperlink" Target="http://acnp.unibo.it/cgi-ser/start/it/cnr/df-p.tcl?catno=16449&amp;libr=&amp;person=false&amp;B=2&amp;proposto=NO&amp;year_poss_from=&amp;year_poss_to=" TargetMode="External"/><Relationship Id="rId381" Type="http://schemas.openxmlformats.org/officeDocument/2006/relationships/hyperlink" Target="http://acnp.unibo.it/cgi-ser/start/it/cnr/df-p.tcl?catno=2964085&amp;libr=&amp;person=false&amp;B=2&amp;proposto=NO&amp;year_poss_from=&amp;year_poss_to=" TargetMode="External"/><Relationship Id="rId602" Type="http://schemas.openxmlformats.org/officeDocument/2006/relationships/hyperlink" Target="http://acnp.unibo.it/cgi-ser/start/it/cnr/df-p.tcl?catno=2471049&amp;libr=&amp;person=false&amp;B=2&amp;proposto=NO&amp;year_poss_from=&amp;year_poss_to=" TargetMode="External"/><Relationship Id="rId784" Type="http://schemas.openxmlformats.org/officeDocument/2006/relationships/hyperlink" Target="http://acnp.unibo.it/cgi-ser/start/it/cnr/df-p.tcl?catno=40409&amp;libr=&amp;person=false&amp;B=2&amp;proposto=NO&amp;year_poss_from=&amp;year_poss_to=" TargetMode="External"/><Relationship Id="rId241" Type="http://schemas.openxmlformats.org/officeDocument/2006/relationships/hyperlink" Target="http://acnp.unibo.it/cgi-ser/start/it/cnr/df-p.tcl?catno=214&amp;person=false&amp;libr=%7b%7d" TargetMode="External"/><Relationship Id="rId437" Type="http://schemas.openxmlformats.org/officeDocument/2006/relationships/hyperlink" Target="http://acnp.unibo.it/cgi-ser/start/it/cnr/df-p.tcl?catno=1087355&amp;libr=&amp;person=false&amp;B=2&amp;proposto=NO&amp;year_poss_from=&amp;year_poss_to=" TargetMode="External"/><Relationship Id="rId479" Type="http://schemas.openxmlformats.org/officeDocument/2006/relationships/hyperlink" Target="http://acnp.unibo.it/cgi-ser/start/it/cnr/df-p.tcl?catno=2289148&amp;libr=&amp;person=false&amp;B=2&amp;proposto=NO&amp;year_poss_from=&amp;year_poss_to=" TargetMode="External"/><Relationship Id="rId644" Type="http://schemas.openxmlformats.org/officeDocument/2006/relationships/hyperlink" Target="http://acnp.unibo.it/cgi-ser/start/it/cnr/df-p.tcl?catno=67016&amp;libr=&amp;person=false&amp;B=2&amp;proposto=NO&amp;year_poss_from=&amp;year_poss_to=" TargetMode="External"/><Relationship Id="rId686" Type="http://schemas.openxmlformats.org/officeDocument/2006/relationships/hyperlink" Target="http://acnp.unibo.it/cgi-ser/start/it/cnr/df-p.tcl?catno=2847267&amp;libr=&amp;person=false&amp;B=2&amp;proposto=NO&amp;year_poss_from=&amp;year_poss_to=" TargetMode="External"/><Relationship Id="rId851" Type="http://schemas.openxmlformats.org/officeDocument/2006/relationships/hyperlink" Target="http://acnp.unibo.it/cgi-ser/start/it/cnr/df-p.tcl?catno=11579&amp;libr=&amp;person=false&amp;B=2&amp;proposto=NO&amp;year_poss_from=&amp;year_poss_to=" TargetMode="External"/><Relationship Id="rId36" Type="http://schemas.openxmlformats.org/officeDocument/2006/relationships/hyperlink" Target="http://acnp.unibo.it/cgi-ser/start/it/cnr/df-p.tcl?catno=31711&amp;libr=&amp;person=false&amp;B=2&amp;proposto=NO&amp;year_poss_from=&amp;year_poss_to=" TargetMode="External"/><Relationship Id="rId283" Type="http://schemas.openxmlformats.org/officeDocument/2006/relationships/hyperlink" Target="http://acnp.unibo.it/cgi-ser/start/it/cnr/df-p.tcl?catno=924403&amp;libr=&amp;person=false&amp;B=2&amp;proposto=NO&amp;year_poss_from=&amp;year_poss_to=" TargetMode="External"/><Relationship Id="rId339" Type="http://schemas.openxmlformats.org/officeDocument/2006/relationships/hyperlink" Target="http://acnp.unibo.it/cgi-ser/start/it/cnr/df-p.tcl?catno=258&amp;libr=&amp;person=false&amp;B=2&amp;proposto=NO&amp;year_poss_from=&amp;year_poss_to=" TargetMode="External"/><Relationship Id="rId490" Type="http://schemas.openxmlformats.org/officeDocument/2006/relationships/hyperlink" Target="http://acnp.unibo.it/cgi-ser/start/it/cnr/df-p.tcl?catno=2616&amp;libr=&amp;person=false&amp;B=2&amp;proposto=NO&amp;year_poss_from=&amp;year_poss_to=" TargetMode="External"/><Relationship Id="rId504" Type="http://schemas.openxmlformats.org/officeDocument/2006/relationships/hyperlink" Target="http://acnp.unibo.it/cgi-ser/start/it/cnr/df-p.tcl?catno=67878&amp;libr=&amp;person=false&amp;B=2&amp;proposto=NO&amp;year_poss_from=&amp;year_poss_to=" TargetMode="External"/><Relationship Id="rId546" Type="http://schemas.openxmlformats.org/officeDocument/2006/relationships/hyperlink" Target="http://acnp.unibo.it/cgi-ser/start/it/cnr/df-p.tcl?catno=33792&amp;libr=&amp;person=false&amp;B=2&amp;proposto=NO&amp;year_poss_from=&amp;year_poss_to=" TargetMode="External"/><Relationship Id="rId711" Type="http://schemas.openxmlformats.org/officeDocument/2006/relationships/hyperlink" Target="http://acnp.unibo.it/cgi-ser/start/it/cnr/df-p.tcl?catno=71742&amp;libr=&amp;person=false&amp;B=2&amp;proposto=NO&amp;year_poss_from=&amp;year_poss_to=" TargetMode="External"/><Relationship Id="rId753" Type="http://schemas.openxmlformats.org/officeDocument/2006/relationships/hyperlink" Target="http://acnp.unibo.it/cgi-ser/start/it/cnr/df-p.tcl?catno=40932&amp;libr=&amp;person=false&amp;B=2&amp;proposto=NO&amp;year_poss_from=&amp;year_poss_to=" TargetMode="External"/><Relationship Id="rId78" Type="http://schemas.openxmlformats.org/officeDocument/2006/relationships/hyperlink" Target="http://acnp.unibo.it/cgi-ser/start/it/cnr/df-p.tcl?catno=3801&amp;libr=&amp;person=false&amp;B=2&amp;proposto=NO&amp;year_poss_from=&amp;year_poss_to=" TargetMode="External"/><Relationship Id="rId101" Type="http://schemas.openxmlformats.org/officeDocument/2006/relationships/hyperlink" Target="http://acnp.unibo.it/cgi-ser/start/it/cnr/df-p.tcl?catno=1017676&amp;libr=&amp;person=false&amp;B=2&amp;proposto=NO&amp;year_poss_from=&amp;year_poss_to=" TargetMode="External"/><Relationship Id="rId143" Type="http://schemas.openxmlformats.org/officeDocument/2006/relationships/hyperlink" Target="http://acnp.unibo.it/cgi-ser/start/it/cnr/df-p.tcl?catno=58223&amp;libr=&amp;person=false&amp;B=2&amp;proposto=NO&amp;year_poss_from=&amp;year_poss_to=" TargetMode="External"/><Relationship Id="rId185" Type="http://schemas.openxmlformats.org/officeDocument/2006/relationships/hyperlink" Target="http://acnp.unibo.it/cgi-ser/start/it/cnr/df-p.tcl?catno=1887&amp;libr=&amp;person=false&amp;B=2&amp;proposto=NO&amp;year_poss_from=&amp;year_poss_to=" TargetMode="External"/><Relationship Id="rId350" Type="http://schemas.openxmlformats.org/officeDocument/2006/relationships/hyperlink" Target="http://acnp.unibo.it/cgi-ser/start/it/cnr/df-p.tcl?catno=918322&amp;libr=&amp;person=false&amp;B=2&amp;proposto=NO&amp;year_poss_from=&amp;year_poss_to=" TargetMode="External"/><Relationship Id="rId406" Type="http://schemas.openxmlformats.org/officeDocument/2006/relationships/hyperlink" Target="http://acnp.unibo.it/cgi-ser/start/it/cnr/df-p.tcl?catno=37370&amp;libr=&amp;person=false&amp;B=2&amp;proposto=NO&amp;year_poss_from=&amp;year_poss_to=" TargetMode="External"/><Relationship Id="rId588" Type="http://schemas.openxmlformats.org/officeDocument/2006/relationships/hyperlink" Target="http://acnp.unibo.it/cgi-ser/start/it/cnr/df-p.tcl?catno=36209&amp;libr=&amp;person=false&amp;B=2&amp;proposto=NO&amp;year_poss_from=&amp;year_poss_to=" TargetMode="External"/><Relationship Id="rId795" Type="http://schemas.openxmlformats.org/officeDocument/2006/relationships/hyperlink" Target="http://acnp.unibo.it/cgi-ser/start/it/cnr/df-p.tcl?catno=41553&amp;libr=&amp;person=false&amp;B=2&amp;proposto=NO&amp;year_poss_from=&amp;year_poss_to=" TargetMode="External"/><Relationship Id="rId809" Type="http://schemas.openxmlformats.org/officeDocument/2006/relationships/hyperlink" Target="http://acnp.unibo.it/cgi-ser/start/it/cnr/df-p.tcl?catno=1092407&amp;libr=&amp;person=false&amp;B=2&amp;proposto=NO&amp;year_poss_from=&amp;year_poss_to=" TargetMode="External"/><Relationship Id="rId9" Type="http://schemas.openxmlformats.org/officeDocument/2006/relationships/hyperlink" Target="http://acnp.unibo.it/cgi-ser/start/it/cnr/df-p.tcl?catno=2114195&amp;libr=&amp;person=false&amp;B=2&amp;proposto=NO&amp;year_poss_from=&amp;year_poss_to=" TargetMode="External"/><Relationship Id="rId210" Type="http://schemas.openxmlformats.org/officeDocument/2006/relationships/hyperlink" Target="http://acnp.unibo.it/cgi-ser/start/it/cnr/df-p.tcl?catno=69636&amp;libr=&amp;person=false&amp;B=2&amp;proposto=NO&amp;year_poss_from=&amp;year_poss_to=" TargetMode="External"/><Relationship Id="rId392" Type="http://schemas.openxmlformats.org/officeDocument/2006/relationships/hyperlink" Target="http://acnp.unibo.it/cgi-ser/start/it/cnr/df-p.tcl?catno=51046&amp;libr=&amp;person=false&amp;B=2&amp;proposto=NO&amp;year_poss_from=&amp;year_poss_to=" TargetMode="External"/><Relationship Id="rId448" Type="http://schemas.openxmlformats.org/officeDocument/2006/relationships/hyperlink" Target="http://acnp.unibo.it/cgi-ser/start/it/cnr/df-p.tcl?catno=39001&amp;libr=&amp;person=false&amp;B=2&amp;proposto=NO&amp;year_poss_from=&amp;year_poss_to=" TargetMode="External"/><Relationship Id="rId613" Type="http://schemas.openxmlformats.org/officeDocument/2006/relationships/hyperlink" Target="http://acnp.unibo.it/cgi-ser/start/it/cnr/df-p.tcl?catno=50303&amp;libr=&amp;person=false&amp;B=2&amp;proposto=NO&amp;year_poss_from=&amp;year_poss_to=" TargetMode="External"/><Relationship Id="rId655" Type="http://schemas.openxmlformats.org/officeDocument/2006/relationships/hyperlink" Target="http://acnp.unibo.it/cgi-ser/start/it/cnr/df-p.tcl?catno=51675&amp;libr=&amp;person=false&amp;B=2&amp;proposto=NO&amp;year_poss_from=&amp;year_poss_to=" TargetMode="External"/><Relationship Id="rId697" Type="http://schemas.openxmlformats.org/officeDocument/2006/relationships/hyperlink" Target="http://acnp.unibo.it/cgi-ser/start/it/cnr/df-p.tcl?catno=3008417&amp;person=false&amp;language=ITALIANO&amp;libr=" TargetMode="External"/><Relationship Id="rId820" Type="http://schemas.openxmlformats.org/officeDocument/2006/relationships/hyperlink" Target="http://acnp.unibo.it/cgi-ser/start/it/cnr/df-p.tcl?catno=71543&amp;libr=&amp;person=false&amp;B=2&amp;proposto=NO&amp;year_poss_from=&amp;year_poss_to=" TargetMode="External"/><Relationship Id="rId862" Type="http://schemas.openxmlformats.org/officeDocument/2006/relationships/hyperlink" Target="http://jid.oxfordjournals.org/" TargetMode="External"/><Relationship Id="rId252" Type="http://schemas.openxmlformats.org/officeDocument/2006/relationships/hyperlink" Target="http://acnp.unibo.it/cgi-ser/start/it/cnr/df-p.tcl?catno=2111492&amp;libr=&amp;person=false&amp;B=2&amp;proposto=NO&amp;year_poss_from=&amp;year_poss_to=" TargetMode="External"/><Relationship Id="rId294" Type="http://schemas.openxmlformats.org/officeDocument/2006/relationships/hyperlink" Target="http://acnp.unibo.it/cgi-ser/start/it/cnr/df-p.tcl?catno=13796&amp;libr=&amp;person=false&amp;B=2&amp;proposto=NO&amp;year_poss_from=&amp;year_poss_to=" TargetMode="External"/><Relationship Id="rId308" Type="http://schemas.openxmlformats.org/officeDocument/2006/relationships/hyperlink" Target="http://acnp.unibo.it/cgi-ser/start/it/cnr/df-p.tcl?catno=2327708&amp;libr=&amp;person=false&amp;B=2&amp;proposto=NO&amp;year_poss_from=&amp;year_poss_to=" TargetMode="External"/><Relationship Id="rId515" Type="http://schemas.openxmlformats.org/officeDocument/2006/relationships/hyperlink" Target="http://acnp.unibo.it/cgi-ser/start/it/cnr/df-p.tcl?catno=34168&amp;person=false&amp;language=ITALIANO&amp;libr=" TargetMode="External"/><Relationship Id="rId722" Type="http://schemas.openxmlformats.org/officeDocument/2006/relationships/hyperlink" Target="http://acnp.unibo.it/cgi-ser/start/it/cnr/df-p.tcl?catno=56469&amp;libr=&amp;person=false&amp;B=2&amp;proposto=NO&amp;year_poss_from=&amp;year_poss_to=" TargetMode="External"/><Relationship Id="rId47" Type="http://schemas.openxmlformats.org/officeDocument/2006/relationships/hyperlink" Target="http://acnp.unibo.it/cgi-ser/start/it/cnr/df-p.tcl?catno=2621057&amp;libr=&amp;person=false&amp;B=2&amp;proposto=NO&amp;year_poss_from=&amp;year_poss_to=" TargetMode="External"/><Relationship Id="rId89" Type="http://schemas.openxmlformats.org/officeDocument/2006/relationships/hyperlink" Target="http://acnp.unibo.it/cgi-ser/start/it/cnr/df-p.tcl?catno=50899&amp;libr=&amp;person=false&amp;B=2&amp;proposto=NO&amp;year_poss_from=&amp;year_poss_to=" TargetMode="External"/><Relationship Id="rId112" Type="http://schemas.openxmlformats.org/officeDocument/2006/relationships/hyperlink" Target="http://acnp.unibo.it/cgi-ser/start/it/cnr/df-p.tcl?catno=3650&amp;libr=&amp;person=false&amp;B=2&amp;proposto=NO&amp;year_poss_from=&amp;year_poss_to=" TargetMode="External"/><Relationship Id="rId154" Type="http://schemas.openxmlformats.org/officeDocument/2006/relationships/hyperlink" Target="http://acnp.unibo.it/cgi-ser/start/it/cnr/df-p.tcl?catno=22405&amp;libr=&amp;person=false&amp;B=2&amp;proposto=NO&amp;year_poss_from=&amp;year_poss_to=" TargetMode="External"/><Relationship Id="rId361" Type="http://schemas.openxmlformats.org/officeDocument/2006/relationships/hyperlink" Target="http://acnp.unibo.it/cgi-ser/start/it/cnr/df-p.tcl?catno=2283467&amp;libr=&amp;person=false&amp;B=2&amp;proposto=NO&amp;year_poss_from=&amp;year_poss_to=" TargetMode="External"/><Relationship Id="rId557" Type="http://schemas.openxmlformats.org/officeDocument/2006/relationships/hyperlink" Target="http://acnp.unibo.it/cgi-ser/start/it/cnr/df-p.tcl?catno=2072793&amp;libr=&amp;person=false&amp;B=2&amp;proposto=NO&amp;year_poss_from=&amp;year_poss_to=" TargetMode="External"/><Relationship Id="rId599" Type="http://schemas.openxmlformats.org/officeDocument/2006/relationships/hyperlink" Target="http://acnp.unibo.it/cgi-ser/start/it/cnr/df-p.tcl?catno=1068891&amp;libr=&amp;person=false&amp;B=2&amp;proposto=NO&amp;year_poss_from=&amp;year_poss_to=" TargetMode="External"/><Relationship Id="rId764" Type="http://schemas.openxmlformats.org/officeDocument/2006/relationships/hyperlink" Target="http://acnp.unibo.it/cgi-ser/start/it/cnr/df-p.tcl?catno=41701&amp;libr=&amp;person=false&amp;B=2&amp;proposto=NO&amp;year_poss_from=&amp;year_poss_to=" TargetMode="External"/><Relationship Id="rId196" Type="http://schemas.openxmlformats.org/officeDocument/2006/relationships/hyperlink" Target="http://acnp.unibo.it/cgi-ser/start/it/cnr/df-p.tcl?catno=2494340&amp;libr=&amp;person=false&amp;B=2&amp;proposto=SI&amp;year_poss_from=&amp;year_poss_to=" TargetMode="External"/><Relationship Id="rId417" Type="http://schemas.openxmlformats.org/officeDocument/2006/relationships/hyperlink" Target="http://acnp.unibo.it/cgi-ser/start/it/cnr/df-p.tcl?catno=972749&amp;libr=&amp;person=false&amp;B=2&amp;proposto=NO&amp;year_poss_from=&amp;year_poss_to=" TargetMode="External"/><Relationship Id="rId459" Type="http://schemas.openxmlformats.org/officeDocument/2006/relationships/hyperlink" Target="http://acnp.unibo.it/cgi-ser/start/it/cnr/df-p.tcl?catno=2164888&amp;libr=&amp;person=false&amp;B=2&amp;proposto=NO&amp;year_poss_from=&amp;year_poss_to=" TargetMode="External"/><Relationship Id="rId624" Type="http://schemas.openxmlformats.org/officeDocument/2006/relationships/hyperlink" Target="http://acnp.unibo.it/cgi-ser/start/it/cnr/df-p.tcl?catno=50470&amp;libr=&amp;person=false&amp;B=2&amp;proposto=NO&amp;year_poss_from=&amp;year_poss_to=" TargetMode="External"/><Relationship Id="rId666" Type="http://schemas.openxmlformats.org/officeDocument/2006/relationships/hyperlink" Target="http://acnp.unibo.it/cgi-ser/start/it/cnr/df-p.tcl?catno=1088705&amp;libr=&amp;person=false&amp;B=2&amp;proposto=NO&amp;year_poss_from=&amp;year_poss_to=" TargetMode="External"/><Relationship Id="rId831" Type="http://schemas.openxmlformats.org/officeDocument/2006/relationships/hyperlink" Target="http://acnp.unibo.it/cgi-ser/start/it/cnr/df-p.tcl?catno=56287&amp;libr=&amp;person=false&amp;B=2&amp;proposto=NO&amp;year_poss_from=&amp;year_poss_to=" TargetMode="External"/><Relationship Id="rId16" Type="http://schemas.openxmlformats.org/officeDocument/2006/relationships/hyperlink" Target="http://acnp.unibo.it/cgi-ser/start/it/cnr/df-p.tcl?catno=75290&amp;libr=&amp;person=false&amp;B=2&amp;proposto=NO&amp;year_poss_from=&amp;year_poss_to=" TargetMode="External"/><Relationship Id="rId221" Type="http://schemas.openxmlformats.org/officeDocument/2006/relationships/hyperlink" Target="http://acnp.unibo.it/cgi-ser/start/it/cnr/df-p.tcl?catno=2536223&amp;libr=&amp;person=false&amp;B=2&amp;proposto=NO&amp;year_poss_from=&amp;year_poss_to=" TargetMode="External"/><Relationship Id="rId263" Type="http://schemas.openxmlformats.org/officeDocument/2006/relationships/hyperlink" Target="http://acnp.unibo.it/cgi-ser/start/it/cnr/df-p.tcl?catno=2327922&amp;libr=&amp;person=false&amp;B=2&amp;proposto=NO&amp;year_poss_from=&amp;year_poss_to=" TargetMode="External"/><Relationship Id="rId319" Type="http://schemas.openxmlformats.org/officeDocument/2006/relationships/hyperlink" Target="http://acnp.unibo.it/cgi-ser/start/it/cnr/df-p.tcl?catno=11388&amp;libr=&amp;person=false&amp;B=2&amp;proposto=NO&amp;year_poss_from=&amp;year_poss_to=" TargetMode="External"/><Relationship Id="rId470" Type="http://schemas.openxmlformats.org/officeDocument/2006/relationships/hyperlink" Target="http://acnp.unibo.it/cgi-ser/start/it/cnr/df-p.tcl?catno=322&amp;libr=&amp;person=false&amp;B=2&amp;proposto=NO&amp;year_poss_from=&amp;year_poss_to=" TargetMode="External"/><Relationship Id="rId526" Type="http://schemas.openxmlformats.org/officeDocument/2006/relationships/hyperlink" Target="http://acnp.unibo.it/cgi-ser/start/it/cnr/df-p.tcl?catno=34678&amp;libr=&amp;person=false&amp;B=2&amp;proposto=NO&amp;year_poss_from=&amp;year_poss_to=" TargetMode="External"/><Relationship Id="rId58" Type="http://schemas.openxmlformats.org/officeDocument/2006/relationships/hyperlink" Target="http://acnp.unibo.it/cgi-ser/start/it/cnr/df-p.tcl?catno=2982069&amp;libr=&amp;person=false&amp;B=2&amp;proposto=NO&amp;year_poss_from=&amp;year_poss_to=" TargetMode="External"/><Relationship Id="rId123" Type="http://schemas.openxmlformats.org/officeDocument/2006/relationships/hyperlink" Target="http://acnp.unibo.it/cgi-ser/start/it/cnr/df-p.tcl?catno=2502409&amp;libr=&amp;person=false&amp;B=2&amp;proposto=NO&amp;year_poss_from=&amp;year_poss_to=" TargetMode="External"/><Relationship Id="rId330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568" Type="http://schemas.openxmlformats.org/officeDocument/2006/relationships/hyperlink" Target="http://acnp.unibo.it/cgi-ser/start/it/cnr/df-p.tcl?catno=33653&amp;libr=&amp;person=false&amp;B=2&amp;proposto=NO&amp;year_poss_from=&amp;year_poss_to=" TargetMode="External"/><Relationship Id="rId733" Type="http://schemas.openxmlformats.org/officeDocument/2006/relationships/hyperlink" Target="http://acnp.unibo.it/cgi-ser/start/it/cnr/df-p.tcl?catno=964215&amp;libr=&amp;person=false&amp;B=2&amp;proposto=NO&amp;year_poss_from=&amp;year_poss_to=" TargetMode="External"/><Relationship Id="rId775" Type="http://schemas.openxmlformats.org/officeDocument/2006/relationships/hyperlink" Target="http://acnp.unibo.it/cgi-ser/start/it/cnr/df-p.tcl?catno=923093&amp;libr=&amp;person=false&amp;B=2&amp;proposto=NO&amp;year_poss_from=&amp;year_poss_to=" TargetMode="External"/><Relationship Id="rId165" Type="http://schemas.openxmlformats.org/officeDocument/2006/relationships/hyperlink" Target="http://acnp.unibo.it/cgi-ser/start/it/cnr/df-p.tcl?catno=2346517&amp;libr=&amp;person=false&amp;B=2&amp;proposto=NO&amp;year_poss_from=&amp;year_poss_to=" TargetMode="External"/><Relationship Id="rId372" Type="http://schemas.openxmlformats.org/officeDocument/2006/relationships/hyperlink" Target="http://acnp.unibo.it/cgi-ser/start/it/cnr/df-p.tcl?catno=1087334&amp;libr=&amp;person=false&amp;B=2&amp;proposto=NO&amp;year_poss_from=&amp;year_poss_to=" TargetMode="External"/><Relationship Id="rId428" Type="http://schemas.openxmlformats.org/officeDocument/2006/relationships/hyperlink" Target="http://acnp.unibo.it/cgi-ser/start/it/cnr/df-p.tcl?catno=51059&amp;libr=&amp;person=false&amp;B=2&amp;proposto=NO&amp;year_poss_from=&amp;year_poss_to=" TargetMode="External"/><Relationship Id="rId635" Type="http://schemas.openxmlformats.org/officeDocument/2006/relationships/hyperlink" Target="http://acnp.unibo.it/cgi-ser/start/it/cnr/df-p.tcl?catno=2255183&amp;libr=&amp;person=false&amp;B=2&amp;proposto=NO&amp;year_poss_from=&amp;year_poss_to=" TargetMode="External"/><Relationship Id="rId677" Type="http://schemas.openxmlformats.org/officeDocument/2006/relationships/hyperlink" Target="http://acnp.unibo.it/cgi-ser/start/it/cnr/df-p.tcl?catno=28794&amp;libr=&amp;person=false&amp;B=2&amp;proposto=NO&amp;year_poss_from=&amp;year_poss_to=" TargetMode="External"/><Relationship Id="rId800" Type="http://schemas.openxmlformats.org/officeDocument/2006/relationships/hyperlink" Target="http://acnp.unibo.it/cgi-ser/start/it/cnr/df-p.tcl?catno=948009&amp;libr=&amp;person=false&amp;B=2&amp;proposto=NO&amp;year_poss_from=&amp;year_poss_to=" TargetMode="External"/><Relationship Id="rId842" Type="http://schemas.openxmlformats.org/officeDocument/2006/relationships/hyperlink" Target="http://acnp.unibo.it/cgi-ser/start/it/cnr/df-p.tcl?catno=36078&amp;libr=&amp;person=false&amp;B=2&amp;proposto=NO&amp;year_poss_from=&amp;year_poss_to=" TargetMode="External"/><Relationship Id="rId232" Type="http://schemas.openxmlformats.org/officeDocument/2006/relationships/hyperlink" Target="http://acnp.unibo.it/cgi-ser/start/it/cnr/df-p.tcl?catno=15292&amp;libr=&amp;person=false&amp;B=2&amp;proposto=NO&amp;year_poss_from=&amp;year_poss_to=" TargetMode="External"/><Relationship Id="rId274" Type="http://schemas.openxmlformats.org/officeDocument/2006/relationships/hyperlink" Target="http://acnp.unibo.it/cgi-ser/start/it/cnr/df-p.tcl?catno=1048615&amp;libr=&amp;person=false&amp;B=2&amp;proposto=NO&amp;year_poss_from=&amp;year_poss_to=" TargetMode="External"/><Relationship Id="rId481" Type="http://schemas.openxmlformats.org/officeDocument/2006/relationships/hyperlink" Target="http://acnp.unibo.it/cgi-ser/start/it/cnr/df-p.tcl?catno=2906618&amp;libr=&amp;person=false&amp;B=2&amp;proposto=NO&amp;year_poss_from=&amp;year_poss_to=" TargetMode="External"/><Relationship Id="rId702" Type="http://schemas.openxmlformats.org/officeDocument/2006/relationships/hyperlink" Target="http://acnp.unibo.it/cgi-ser/start/it/cnr/df-p.tcl?catno=2401401&amp;libr=&amp;person=false&amp;B=2&amp;proposto=NO&amp;year_poss_from=&amp;year_poss_to=" TargetMode="External"/><Relationship Id="rId27" Type="http://schemas.openxmlformats.org/officeDocument/2006/relationships/hyperlink" Target="http://acnp.unibo.it/cgi-ser/start/it/cnr/df-p.tcl?catno=508&amp;libr=&amp;person=false&amp;B=2&amp;proposto=NO&amp;year_poss_from=&amp;year_poss_to=" TargetMode="External"/><Relationship Id="rId69" Type="http://schemas.openxmlformats.org/officeDocument/2006/relationships/hyperlink" Target="http://acnp.unibo.it/cgi-ser/start/it/cnr/df-p.tcl?catno=947919&amp;libr=&amp;person=false&amp;B=2&amp;proposto=NO&amp;year_poss_from=&amp;year_poss_to=" TargetMode="External"/><Relationship Id="rId134" Type="http://schemas.openxmlformats.org/officeDocument/2006/relationships/hyperlink" Target="http://acnp.unibo.it/cgi-ser/start/it/cnr/df-p.tcl?catno=6005&amp;person=false&amp;language=ITALIANO&amp;libr=" TargetMode="External"/><Relationship Id="rId537" Type="http://schemas.openxmlformats.org/officeDocument/2006/relationships/hyperlink" Target="http://acnp.unibo.it/cgi-ser/start/it/cnr/df-p.tcl?catno=35202&amp;libr=&amp;person=false&amp;B=2&amp;proposto=NO&amp;year_poss_from=&amp;year_poss_to=" TargetMode="External"/><Relationship Id="rId579" Type="http://schemas.openxmlformats.org/officeDocument/2006/relationships/hyperlink" Target="http://acnp.unibo.it/cgi-ser/start/it/cnr/df-p.tcl?catno=1087898&amp;libr=&amp;person=false&amp;B=2&amp;proposto=NO&amp;year_poss_from=&amp;year_poss_to=" TargetMode="External"/><Relationship Id="rId744" Type="http://schemas.openxmlformats.org/officeDocument/2006/relationships/hyperlink" Target="http://acnp.unibo.it/cgi-ser/start/it/cnr/df-p.tcl?catno=40829&amp;libr=&amp;person=false&amp;B=2&amp;proposto=NO&amp;year_poss_from=&amp;year_poss_to=" TargetMode="External"/><Relationship Id="rId786" Type="http://schemas.openxmlformats.org/officeDocument/2006/relationships/hyperlink" Target="http://acnp.unibo.it/cgi-ser/start/it/cnr/df-p.tcl?catno=2353866&amp;person=false&amp;language=ITALIANO&amp;libr=" TargetMode="External"/><Relationship Id="rId80" Type="http://schemas.openxmlformats.org/officeDocument/2006/relationships/hyperlink" Target="http://acnp.unibo.it/cgi-ser/start/it/cnr/df-p.tcl?catno=2567988&amp;libr=&amp;person=false&amp;B=2&amp;proposto=NO&amp;year_poss_from=&amp;year_poss_to=" TargetMode="External"/><Relationship Id="rId176" Type="http://schemas.openxmlformats.org/officeDocument/2006/relationships/hyperlink" Target="http://acnp.unibo.it/cgi-ser/start/it/cnr/df-p.tcl?catno=2883607&amp;libr=&amp;person=false&amp;B=2&amp;proposto=NO&amp;year_poss_from=&amp;year_poss_to=" TargetMode="External"/><Relationship Id="rId341" Type="http://schemas.openxmlformats.org/officeDocument/2006/relationships/hyperlink" Target="http://acnp.unibo.it/cgi-ser/start/it/cnr/df-p.tcl?catno=2088767&amp;libr=&amp;person=false&amp;B=2&amp;proposto=NO&amp;year_poss_from=&amp;year_poss_to=" TargetMode="External"/><Relationship Id="rId383" Type="http://schemas.openxmlformats.org/officeDocument/2006/relationships/hyperlink" Target="http://acnp.unibo.it/cgi-ser/start/it/cnr/df-p.tcl?catno=1954&amp;libr=&amp;person=false&amp;B=2&amp;proposto=NO&amp;year_poss_from=&amp;year_poss_to=" TargetMode="External"/><Relationship Id="rId439" Type="http://schemas.openxmlformats.org/officeDocument/2006/relationships/hyperlink" Target="http://acnp.unibo.it/cgi-ser/start/it/cnr/df-p.tcl?catno=37737&amp;libr=&amp;person=false&amp;B=2&amp;proposto=NO&amp;year_poss_from=&amp;year_poss_to=" TargetMode="External"/><Relationship Id="rId590" Type="http://schemas.openxmlformats.org/officeDocument/2006/relationships/hyperlink" Target="http://acnp.unibo.it/cgi-ser/start/it/cnr/df-p.tcl?catno=2340868&amp;libr=&amp;person=false&amp;B=2&amp;proposto=NO&amp;year_poss_from=&amp;year_poss_to=" TargetMode="External"/><Relationship Id="rId604" Type="http://schemas.openxmlformats.org/officeDocument/2006/relationships/hyperlink" Target="http://acnp.unibo.it/cgi-ser/start/it/cnr/df-p.tcl?catno=65719&amp;libr=&amp;person=false&amp;B=2&amp;proposto=NO&amp;year_poss_from=&amp;year_poss_to=" TargetMode="External"/><Relationship Id="rId646" Type="http://schemas.openxmlformats.org/officeDocument/2006/relationships/hyperlink" Target="http://acnp.unibo.it/cgi-ser/start/it/cnr/df-p.tcl?catno=10535&amp;libr=&amp;person=false&amp;B=2&amp;proposto=NO&amp;year_poss_from=&amp;year_poss_to=" TargetMode="External"/><Relationship Id="rId811" Type="http://schemas.openxmlformats.org/officeDocument/2006/relationships/hyperlink" Target="http://acnp.unibo.it/cgi-ser/start/it/cnr/df-p.tcl?catno=71584&amp;libr=&amp;person=false&amp;B=2&amp;proposto=NO&amp;year_poss_from=&amp;year_poss_to=" TargetMode="External"/><Relationship Id="rId201" Type="http://schemas.openxmlformats.org/officeDocument/2006/relationships/hyperlink" Target="http://acnp.unibo.it/cgi-ser/start/it/cnr/df-p.tcl?catno=2536295&amp;libr=&amp;person=false&amp;B=2&amp;proposto=NO&amp;year_poss_from=&amp;year_poss_to=" TargetMode="External"/><Relationship Id="rId243" Type="http://schemas.openxmlformats.org/officeDocument/2006/relationships/hyperlink" Target="http://acnp.unibo.it/cgi-ser/start/it/cnr/df-p.tcl?catno=43028&amp;libr=&amp;person=false&amp;B=2&amp;proposto=NO&amp;year_poss_from=&amp;year_poss_to=" TargetMode="External"/><Relationship Id="rId285" Type="http://schemas.openxmlformats.org/officeDocument/2006/relationships/hyperlink" Target="http://acnp.unibo.it/cgi-ser/start/it/cnr/df-p.tcl?catno=967044&amp;libr=&amp;person=false&amp;B=2&amp;proposto=NO&amp;year_poss_from=&amp;year_poss_to=" TargetMode="External"/><Relationship Id="rId450" Type="http://schemas.openxmlformats.org/officeDocument/2006/relationships/hyperlink" Target="http://acnp.unibo.it/cgi-ser/start/it/cnr/df-p.tcl?catno=39531&amp;libr=&amp;person=false&amp;B=2&amp;proposto=NO&amp;year_poss_from=&amp;year_poss_to=" TargetMode="External"/><Relationship Id="rId506" Type="http://schemas.openxmlformats.org/officeDocument/2006/relationships/hyperlink" Target="http://acnp.unibo.it/cgi-ser/start/it/cnr/df-p.tcl?catno=60119&amp;libr=&amp;person=false&amp;B=2&amp;proposto=NO&amp;year_poss_from=&amp;year_poss_to=" TargetMode="External"/><Relationship Id="rId688" Type="http://schemas.openxmlformats.org/officeDocument/2006/relationships/hyperlink" Target="http://acnp.unibo.it/cgi-ser/start/it/cnr/df-p.tcl?catno=72347&amp;libr=&amp;person=false&amp;B=2&amp;proposto=NO&amp;year_poss_from=&amp;year_poss_to=" TargetMode="External"/><Relationship Id="rId853" Type="http://schemas.openxmlformats.org/officeDocument/2006/relationships/hyperlink" Target="http://acnp.unibo.it/cgi-ser/start/it/cnr/df-p.tcl?catno=3517&amp;libr=&amp;person=false&amp;B=2&amp;proposto=NO&amp;year_poss_from=&amp;year_poss_to=" TargetMode="External"/><Relationship Id="rId38" Type="http://schemas.openxmlformats.org/officeDocument/2006/relationships/hyperlink" Target="http://acnp.unibo.it/cgi-ser/start/it/cnr/df-p.tcl?catno=1271&amp;libr=&amp;person=false&amp;B=2&amp;proposto=NO&amp;year_poss_from=&amp;year_poss_to=" TargetMode="External"/><Relationship Id="rId103" Type="http://schemas.openxmlformats.org/officeDocument/2006/relationships/hyperlink" Target="http://acnp.unibo.it/cgi-ser/start/it/cnr/df-p.tcl?catno=2342512&amp;libr=&amp;person=false&amp;B=2&amp;proposto=NO&amp;year_poss_from=&amp;year_poss_to=" TargetMode="External"/><Relationship Id="rId310" Type="http://schemas.openxmlformats.org/officeDocument/2006/relationships/hyperlink" Target="http://acnp.unibo.it/cgi-ser/start/it/cnr/df-p.tcl?catno=77209&amp;libr=&amp;person=false&amp;B=2&amp;proposto=NO&amp;year_poss_from=&amp;year_poss_to=" TargetMode="External"/><Relationship Id="rId492" Type="http://schemas.openxmlformats.org/officeDocument/2006/relationships/hyperlink" Target="http://acnp.unibo.it/cgi-ser/start/it/cnr/df-p.tcl?catno=14558&amp;libr=&amp;person=false&amp;B=2&amp;proposto=NO&amp;year_poss_from=&amp;year_poss_to=" TargetMode="External"/><Relationship Id="rId548" Type="http://schemas.openxmlformats.org/officeDocument/2006/relationships/hyperlink" Target="http://acnp.unibo.it/cgi-ser/start/it/cnr/df-p.tcl?catno=48607&amp;libr=&amp;person=false&amp;B=2&amp;proposto=NO&amp;year_poss_from=&amp;year_poss_to=" TargetMode="External"/><Relationship Id="rId713" Type="http://schemas.openxmlformats.org/officeDocument/2006/relationships/hyperlink" Target="http://acnp.unibo.it/cgi-ser/start/it/cnr/df-p.tcl?catno=42919&amp;libr=&amp;person=false&amp;B=2&amp;proposto=NO&amp;year_poss_from=&amp;year_poss_to=" TargetMode="External"/><Relationship Id="rId755" Type="http://schemas.openxmlformats.org/officeDocument/2006/relationships/hyperlink" Target="http://acnp.unibo.it/cgi-ser/start/it/cnr/df-p.tcl?catno=40934&amp;libr=&amp;person=false&amp;B=2&amp;proposto=NO&amp;year_poss_from=&amp;year_poss_to=" TargetMode="External"/><Relationship Id="rId797" Type="http://schemas.openxmlformats.org/officeDocument/2006/relationships/hyperlink" Target="http://acnp.unibo.it/cgi-ser/start/it/cnr/df-p.tcl?catno=41558&amp;libr=&amp;person=false&amp;B=2&amp;proposto=NO&amp;year_poss_from=&amp;year_poss_to=" TargetMode="External"/><Relationship Id="rId91" Type="http://schemas.openxmlformats.org/officeDocument/2006/relationships/hyperlink" Target="http://acnp.unibo.it/cgi-ser/start/it/cnr/df-p.tcl?catno=6721&amp;libr=&amp;person=false&amp;B=2&amp;proposto=NO&amp;year_poss_from=&amp;year_poss_to=" TargetMode="External"/><Relationship Id="rId145" Type="http://schemas.openxmlformats.org/officeDocument/2006/relationships/hyperlink" Target="http://acnp.unibo.it/cgi-ser/start/it/cnr/df-p.tcl?catno=5067&amp;libr=&amp;person=false&amp;B=2&amp;proposto=NO&amp;year_poss_from=&amp;year_poss_to=" TargetMode="External"/><Relationship Id="rId187" Type="http://schemas.openxmlformats.org/officeDocument/2006/relationships/hyperlink" Target="http://acnp.unibo.it/cgi-ser/start/it/cnr/df-p.tcl?catno=2077528&amp;libr=&amp;person=false&amp;B=2&amp;proposto=NO&amp;year_poss_from=&amp;year_poss_to=" TargetMode="External"/><Relationship Id="rId352" Type="http://schemas.openxmlformats.org/officeDocument/2006/relationships/hyperlink" Target="http://acnp.unibo.it/cgi-ser/start/it/cnr/df-p.tcl?catno=917494&amp;libr=&amp;person=false&amp;B=2&amp;proposto=NO&amp;year_poss_from=&amp;year_poss_to=" TargetMode="External"/><Relationship Id="rId394" Type="http://schemas.openxmlformats.org/officeDocument/2006/relationships/hyperlink" Target="http://acnp.unibo.it/cgi-ser/start/it/cnr/df-p.tcl?catno=2230&amp;libr=&amp;person=false&amp;B=2&amp;proposto=NO&amp;year_poss_from=&amp;year_poss_to=" TargetMode="External"/><Relationship Id="rId408" Type="http://schemas.openxmlformats.org/officeDocument/2006/relationships/hyperlink" Target="http://acnp.unibo.it/cgi-ser/start/it/cnr/df-p.tcl?catno=60452&amp;libr=&amp;person=false&amp;B=2&amp;proposto=NO&amp;year_poss_from=&amp;year_poss_to=" TargetMode="External"/><Relationship Id="rId615" Type="http://schemas.openxmlformats.org/officeDocument/2006/relationships/hyperlink" Target="http://acnp.unibo.it/cgi-ser/start/it/cnr/df-p.tcl?catno=2342624&amp;libr=&amp;person=false&amp;B=2&amp;proposto=NO&amp;year_poss_from=&amp;year_poss_to=" TargetMode="External"/><Relationship Id="rId822" Type="http://schemas.openxmlformats.org/officeDocument/2006/relationships/hyperlink" Target="http://acnp.unibo.it/cgi-ser/start/it/cnr/df-p.tcl?catno=7008&amp;libr=&amp;person=false&amp;B=2&amp;proposto=NO&amp;year_poss_from=&amp;year_poss_to=" TargetMode="External"/><Relationship Id="rId212" Type="http://schemas.openxmlformats.org/officeDocument/2006/relationships/hyperlink" Target="http://acnp.unibo.it/cgi-ser/start/it/cnr/df-p.tcl?catno=1014791&amp;libr=&amp;person=false&amp;B=2&amp;proposto=NO&amp;year_poss_from=&amp;year_poss_to=" TargetMode="External"/><Relationship Id="rId254" Type="http://schemas.openxmlformats.org/officeDocument/2006/relationships/hyperlink" Target="http://acnp.unibo.it/cgi-ser/start/it/cnr/df-p.tcl?catno=2493814&amp;libr=&amp;person=false&amp;B=2&amp;proposto=NO&amp;year_poss_from=&amp;year_poss_to=" TargetMode="External"/><Relationship Id="rId657" Type="http://schemas.openxmlformats.org/officeDocument/2006/relationships/hyperlink" Target="http://acnp.unibo.it/cgi-ser/start/it/cnr/df-p.tcl?catno=51692&amp;libr=&amp;person=false&amp;B=2&amp;proposto=NO&amp;year_poss_from=&amp;year_poss_to=" TargetMode="External"/><Relationship Id="rId699" Type="http://schemas.openxmlformats.org/officeDocument/2006/relationships/hyperlink" Target="http://acnp.unibo.it/cgi-ser/start/it/cnr/df-p.tcl?catno=81375&amp;libr=&amp;person=false&amp;B=2&amp;proposto=NO&amp;year_poss_from=&amp;year_poss_to=" TargetMode="External"/><Relationship Id="rId864" Type="http://schemas.openxmlformats.org/officeDocument/2006/relationships/hyperlink" Target="http://rei.revues.org/" TargetMode="External"/><Relationship Id="rId49" Type="http://schemas.openxmlformats.org/officeDocument/2006/relationships/hyperlink" Target="http://acnp.unibo.it/cgi-ser/start/it/cnr/df-p.tcl?catno=967095&amp;libr=&amp;person=false&amp;B=2&amp;proposto=NO&amp;year_poss_from=&amp;year_poss_to=" TargetMode="External"/><Relationship Id="rId114" Type="http://schemas.openxmlformats.org/officeDocument/2006/relationships/hyperlink" Target="http://acnp.unibo.it/cgi-ser/start/it/cnr/df-p.tcl?catno=2737150&amp;libr=&amp;person=false&amp;B=2&amp;proposto=NO&amp;year_poss_from=&amp;year_poss_to=" TargetMode="External"/><Relationship Id="rId296" Type="http://schemas.openxmlformats.org/officeDocument/2006/relationships/hyperlink" Target="http://acnp.unibo.it/cgi-ser/start/it/cnr/df-p.tcl?catno=78767&amp;libr=&amp;person=false&amp;B=2&amp;proposto=NO&amp;year_poss_from=&amp;year_poss_to=" TargetMode="External"/><Relationship Id="rId461" Type="http://schemas.openxmlformats.org/officeDocument/2006/relationships/hyperlink" Target="http://acnp.unibo.it/cgi-ser/start/it/cnr/df-p.tcl?catno=57725&amp;person=false&amp;language=ITALIANO&amp;libr=" TargetMode="External"/><Relationship Id="rId517" Type="http://schemas.openxmlformats.org/officeDocument/2006/relationships/hyperlink" Target="http://acnp.unibo.it/cgi-ser/start/it/cnr/df-p.tcl?catno=2111559&amp;libr=&amp;person=false&amp;B=2&amp;proposto=NO&amp;year_poss_from=&amp;year_poss_to=" TargetMode="External"/><Relationship Id="rId559" Type="http://schemas.openxmlformats.org/officeDocument/2006/relationships/hyperlink" Target="http://acnp.unibo.it/cgi-ser/start/it/cnr/df-p.tcl?catno=969552&amp;libr=&amp;person=false&amp;B=2&amp;proposto=NO&amp;year_poss_from=&amp;year_poss_to=" TargetMode="External"/><Relationship Id="rId724" Type="http://schemas.openxmlformats.org/officeDocument/2006/relationships/hyperlink" Target="http://acnp.unibo.it/cgi-ser/start/it/cnr/df-p.tcl?catno=4574&amp;libr=&amp;person=false&amp;B=2&amp;proposto=NO&amp;year_poss_from=&amp;year_poss_to=" TargetMode="External"/><Relationship Id="rId766" Type="http://schemas.openxmlformats.org/officeDocument/2006/relationships/hyperlink" Target="http://acnp.unibo.it/cgi-ser/start/it/cnr/df-p.tcl?catno=13795&amp;libr=&amp;person=false&amp;B=2&amp;proposto=NO&amp;year_poss_from=&amp;year_poss_to=" TargetMode="External"/><Relationship Id="rId60" Type="http://schemas.openxmlformats.org/officeDocument/2006/relationships/hyperlink" Target="http://acnp.unibo.it/cgi-ser/start/it/cnr/df-p.tcl?catno=1015933&amp;person=false&amp;language=ITALIANO&amp;libr=" TargetMode="External"/><Relationship Id="rId156" Type="http://schemas.openxmlformats.org/officeDocument/2006/relationships/hyperlink" Target="http://acnp.unibo.it/cgi-ser/start/it/cnr/df-p.tcl?catno=924935&amp;libr=&amp;person=false&amp;B=2&amp;proposto=NO&amp;year_poss_from=&amp;year_poss_to=" TargetMode="External"/><Relationship Id="rId198" Type="http://schemas.openxmlformats.org/officeDocument/2006/relationships/hyperlink" Target="http://acnp.unibo.it/cgi-ser/start/it/cnr/df-p.tcl?catno=2264209&amp;libr=&amp;person=false&amp;B=2&amp;proposto=NO&amp;year_poss_from=&amp;year_poss_to=" TargetMode="External"/><Relationship Id="rId321" Type="http://schemas.openxmlformats.org/officeDocument/2006/relationships/hyperlink" Target="http://acnp.unibo.it/cgi-ser/start/it/cnr/df-p.tcl?catno=33828&amp;libr=&amp;person=false&amp;B=2&amp;proposto=NO&amp;year_poss_from=&amp;year_poss_to=" TargetMode="External"/><Relationship Id="rId363" Type="http://schemas.openxmlformats.org/officeDocument/2006/relationships/hyperlink" Target="http://acnp.unibo.it/cgi-ser/start/it/cnr/df-p.tcl?catno=5522&amp;libr=&amp;person=false&amp;B=2&amp;proposto=NO&amp;year_poss_from=&amp;year_poss_to=" TargetMode="External"/><Relationship Id="rId419" Type="http://schemas.openxmlformats.org/officeDocument/2006/relationships/hyperlink" Target="http://acnp.unibo.it/cgi-ser/start/it/cnr/df-p.tcl?catno=35913&amp;person=false&amp;language=ITALIANO&amp;libr=" TargetMode="External"/><Relationship Id="rId570" Type="http://schemas.openxmlformats.org/officeDocument/2006/relationships/hyperlink" Target="http://acnp.unibo.it/cgi-ser/start/it/cnr/df-p.tcl?catno=917556&amp;libr=&amp;person=false&amp;B=2&amp;proposto=NO&amp;year_poss_from=&amp;year_poss_to=" TargetMode="External"/><Relationship Id="rId626" Type="http://schemas.openxmlformats.org/officeDocument/2006/relationships/hyperlink" Target="http://acnp.unibo.it/cgi-ser/start/it/cnr/df-p.tcl?catno=947955&amp;libr=&amp;person=false&amp;B=2&amp;proposto=NO&amp;year_poss_from=&amp;year_poss_to=" TargetMode="External"/><Relationship Id="rId223" Type="http://schemas.openxmlformats.org/officeDocument/2006/relationships/hyperlink" Target="http://acnp.unibo.it/cgi-ser/start/it/cnr/df-p.tcl?catno=4168&amp;libr=&amp;person=false&amp;B=2&amp;proposto=NO&amp;year_poss_from=&amp;year_poss_to=" TargetMode="External"/><Relationship Id="rId430" Type="http://schemas.openxmlformats.org/officeDocument/2006/relationships/hyperlink" Target="http://acnp.unibo.it/cgi-ser/start/it/cnr/df-p.tcl?catno=34173&amp;person=false&amp;language=ITALIANO&amp;libr=" TargetMode="External"/><Relationship Id="rId668" Type="http://schemas.openxmlformats.org/officeDocument/2006/relationships/hyperlink" Target="http://acnp.unibo.it/cgi-ser/start/it/cnr/df-p.tcl?catno=6763&amp;libr=&amp;person=false&amp;B=2&amp;proposto=NO&amp;year_poss_from=&amp;year_poss_to=" TargetMode="External"/><Relationship Id="rId833" Type="http://schemas.openxmlformats.org/officeDocument/2006/relationships/hyperlink" Target="http://acnp.unibo.it/cgi-ser/start/it/cnr/df-p.tcl?catno=43515&amp;libr=&amp;person=false&amp;B=2&amp;proposto=NO&amp;year_poss_from=&amp;year_poss_to=" TargetMode="External"/><Relationship Id="rId18" Type="http://schemas.openxmlformats.org/officeDocument/2006/relationships/hyperlink" Target="http://acnp.unibo.it/cgi-ser/start/it/cnr/df-p.tcl?catno=16586&amp;libr=&amp;person=false&amp;B=2&amp;proposto=NO&amp;year_poss_from=&amp;year_poss_to=" TargetMode="External"/><Relationship Id="rId265" Type="http://schemas.openxmlformats.org/officeDocument/2006/relationships/hyperlink" Target="http://acnp.unibo.it/cgi-ser/start/it/cnr/df-p.tcl?catno=34961&amp;libr=&amp;person=false&amp;B=2&amp;proposto=NO&amp;year_poss_from=&amp;year_poss_to=" TargetMode="External"/><Relationship Id="rId472" Type="http://schemas.openxmlformats.org/officeDocument/2006/relationships/hyperlink" Target="http://acnp.unibo.it/cgi-ser/start/it/cnr/df-p.tcl?catno=331&amp;person=false&amp;language=ITALIANO&amp;libr=" TargetMode="External"/><Relationship Id="rId528" Type="http://schemas.openxmlformats.org/officeDocument/2006/relationships/hyperlink" Target="http://acnp.unibo.it/cgi-ser/start/it/cnr/df-p.tcl?catno=46253&amp;libr=&amp;person=false&amp;B=2&amp;proposto=NO&amp;year_poss_from=&amp;year_poss_to=" TargetMode="External"/><Relationship Id="rId735" Type="http://schemas.openxmlformats.org/officeDocument/2006/relationships/hyperlink" Target="http://acnp.unibo.it/cgi-ser/start/it/cnr/df-p.tcl?catno=2105482&amp;libr=&amp;person=false&amp;B=2&amp;proposto=NO&amp;year_poss_from=&amp;year_poss_to=" TargetMode="External"/><Relationship Id="rId125" Type="http://schemas.openxmlformats.org/officeDocument/2006/relationships/hyperlink" Target="http://acnp.unibo.it/cgi-ser/start/it/cnr/df-p.tcl?catno=67298&amp;libr=&amp;person=false&amp;B=2&amp;proposto=NO&amp;year_poss_from=&amp;year_poss_to=" TargetMode="External"/><Relationship Id="rId167" Type="http://schemas.openxmlformats.org/officeDocument/2006/relationships/hyperlink" Target="http://acnp.unibo.it/cgi-ser/start/it/cnr/df-p.tcl?catno=68207&amp;libr=&amp;person=false&amp;B=2&amp;proposto=NO&amp;year_poss_from=&amp;year_poss_to=" TargetMode="External"/><Relationship Id="rId332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374" Type="http://schemas.openxmlformats.org/officeDocument/2006/relationships/hyperlink" Target="http://acnp.unibo.it/cgi-ser/start/it/cnr/df-p.tcl?catno=6792&amp;libr=&amp;person=false&amp;B=2&amp;proposto=NO&amp;year_poss_from=&amp;year_poss_to=" TargetMode="External"/><Relationship Id="rId581" Type="http://schemas.openxmlformats.org/officeDocument/2006/relationships/hyperlink" Target="http://acnp.unibo.it/cgi-ser/start/it/cnr/df-p.tcl?catno=966861&amp;libr=&amp;person=false&amp;B=2&amp;proposto=NO&amp;year_poss_from=&amp;year_poss_to=" TargetMode="External"/><Relationship Id="rId777" Type="http://schemas.openxmlformats.org/officeDocument/2006/relationships/hyperlink" Target="http://acnp.unibo.it/cgi-ser/start/it/cnr/df-p.tcl?catno=41543&amp;libr=&amp;person=false&amp;B=2&amp;proposto=NO&amp;year_poss_from=&amp;year_poss_to=" TargetMode="External"/><Relationship Id="rId71" Type="http://schemas.openxmlformats.org/officeDocument/2006/relationships/hyperlink" Target="http://acnp.unibo.it/cgi-ser/start/it/cnr/df-p.tcl?catno=3589&amp;libr=&amp;person=false&amp;B=2&amp;proposto=NO&amp;year_poss_from=&amp;year_poss_to=" TargetMode="External"/><Relationship Id="rId234" Type="http://schemas.openxmlformats.org/officeDocument/2006/relationships/hyperlink" Target="http://acnp.unibo.it/cgi-ser/start/it/cnr/df-p.tcl?catno=915669&amp;libr=&amp;person=false&amp;B=2&amp;proposto=NO&amp;year_poss_from=&amp;year_poss_to=" TargetMode="External"/><Relationship Id="rId637" Type="http://schemas.openxmlformats.org/officeDocument/2006/relationships/hyperlink" Target="http://acnp.unibo.it/cgi-ser/start/it/cnr/df-p.tcl?catno=2435439&amp;libr=&amp;person=false&amp;B=2&amp;proposto=NO&amp;year_poss_from=&amp;year_poss_to=" TargetMode="External"/><Relationship Id="rId679" Type="http://schemas.openxmlformats.org/officeDocument/2006/relationships/hyperlink" Target="http://acnp.unibo.it/cgi-ser/start/it/cnr/df-p.tcl?catno=67819&amp;libr=&amp;person=false&amp;B=2&amp;proposto=NO&amp;year_poss_from=&amp;year_poss_to=" TargetMode="External"/><Relationship Id="rId802" Type="http://schemas.openxmlformats.org/officeDocument/2006/relationships/hyperlink" Target="http://acnp.unibo.it/cgi-ser/start/it/cnr/df-p.tcl?catno=2370161&amp;libr=&amp;person=false&amp;B=2&amp;proposto=NO&amp;year_poss_from=&amp;year_poss_to=" TargetMode="External"/><Relationship Id="rId844" Type="http://schemas.openxmlformats.org/officeDocument/2006/relationships/hyperlink" Target="http://acnp.unibo.it/cgi-ser/start/it/cnr/df-p.tcl?catno=28289&amp;libr=&amp;person=false&amp;B=2&amp;proposto=NO&amp;year_poss_from=&amp;year_poss_to=" TargetMode="External"/><Relationship Id="rId2" Type="http://schemas.openxmlformats.org/officeDocument/2006/relationships/hyperlink" Target="http://acnp.unibo.it/cgi-ser/start/it/cnr/df-p.tcl?catno=6663&amp;libr=&amp;person=false&amp;B=2&amp;proposto=NO&amp;year_poss_from=&amp;year_poss_to=" TargetMode="External"/><Relationship Id="rId29" Type="http://schemas.openxmlformats.org/officeDocument/2006/relationships/hyperlink" Target="http://acnp.unibo.it/cgi-ser/start/it/cnr/df-p.tcl?catno=61533&amp;libr=&amp;person=false&amp;B=2&amp;proposto=NO&amp;year_poss_from=&amp;year_poss_to=" TargetMode="External"/><Relationship Id="rId276" Type="http://schemas.openxmlformats.org/officeDocument/2006/relationships/hyperlink" Target="http://acnp.unibo.it/cgi-ser/start/it/cnr/df-p.tcl?catno=1015953&amp;libr=&amp;person=false&amp;B=2&amp;proposto=NO&amp;year_poss_from=&amp;year_poss_to=" TargetMode="External"/><Relationship Id="rId441" Type="http://schemas.openxmlformats.org/officeDocument/2006/relationships/hyperlink" Target="http://acnp.unibo.it/cgi-ser/start/it/cnr/df-p.tcl?catno=52853&amp;libr=&amp;person=false&amp;B=2&amp;proposto=NO&amp;year_poss_from=&amp;year_poss_to=" TargetMode="External"/><Relationship Id="rId483" Type="http://schemas.openxmlformats.org/officeDocument/2006/relationships/hyperlink" Target="http://acnp.unibo.it/cgi-ser/start/it/cnr/df-p.tcl?catno=12927&amp;libr=&amp;person=false&amp;B=2&amp;proposto=NO&amp;year_poss_from=&amp;year_poss_to=" TargetMode="External"/><Relationship Id="rId539" Type="http://schemas.openxmlformats.org/officeDocument/2006/relationships/hyperlink" Target="http://acnp.unibo.it/cgi-ser/start/it/cnr/df-p.tcl?catno=2072655&amp;person=false&amp;language=ITALIANO&amp;libr=" TargetMode="External"/><Relationship Id="rId690" Type="http://schemas.openxmlformats.org/officeDocument/2006/relationships/hyperlink" Target="http://acnp.unibo.it/cgi-ser/start/it/cnr/df-p.tcl?catno=55395&amp;libr=&amp;person=false&amp;B=2&amp;proposto=NO&amp;year_poss_from=&amp;year_poss_to=" TargetMode="External"/><Relationship Id="rId704" Type="http://schemas.openxmlformats.org/officeDocument/2006/relationships/hyperlink" Target="http://acnp.unibo.it/cgi-ser/start/it/cnr/df-p.tcl?catno=2284202&amp;person=false&amp;language=ITALIANO&amp;libr=" TargetMode="External"/><Relationship Id="rId746" Type="http://schemas.openxmlformats.org/officeDocument/2006/relationships/hyperlink" Target="http://acnp.unibo.it/cgi-ser/start/it/cnr/df-p.tcl?catno=73577&amp;libr=&amp;person=false&amp;B=2&amp;proposto=NO&amp;year_poss_from=&amp;year_poss_to=" TargetMode="External"/><Relationship Id="rId40" Type="http://schemas.openxmlformats.org/officeDocument/2006/relationships/hyperlink" Target="http://acnp.unibo.it/cgi-ser/start/it/cnr/df-p.tcl?catno=77421&amp;libr=&amp;person=false&amp;B=2&amp;proposto=NO&amp;year_poss_from=&amp;year_poss_to=" TargetMode="External"/><Relationship Id="rId136" Type="http://schemas.openxmlformats.org/officeDocument/2006/relationships/hyperlink" Target="http://acnp.unibo.it/cgi-ser/start/it/cnr/df-p.tcl?catno=66804&amp;libr=&amp;person=false&amp;B=2&amp;proposto=NO&amp;year_poss_from=&amp;year_poss_to=" TargetMode="External"/><Relationship Id="rId178" Type="http://schemas.openxmlformats.org/officeDocument/2006/relationships/hyperlink" Target="http://acnp.unibo.it/cgi-ser/start/it/cnr/df-p.tcl?catno=1089936&amp;libr=&amp;person=false&amp;B=2&amp;proposto=NO&amp;year_poss_from=&amp;year_poss_to=" TargetMode="External"/><Relationship Id="rId301" Type="http://schemas.openxmlformats.org/officeDocument/2006/relationships/hyperlink" Target="http://acnp.unibo.it/cgi-ser/start/it/cnr/df-p.tcl?catno=13795&amp;libr=&amp;person=false&amp;B=2&amp;proposto=NO&amp;year_poss_from=&amp;year_poss_to=" TargetMode="External"/><Relationship Id="rId343" Type="http://schemas.openxmlformats.org/officeDocument/2006/relationships/hyperlink" Target="http://acnp.unibo.it/cgi-ser/start/it/cnr/df-p.tcl?catno=2532483&amp;libr=&amp;person=false&amp;B=2&amp;proposto=NO&amp;year_poss_from=&amp;year_poss_to=" TargetMode="External"/><Relationship Id="rId550" Type="http://schemas.openxmlformats.org/officeDocument/2006/relationships/hyperlink" Target="http://acnp.unibo.it/cgi-ser/start/it/cnr/df-p.tcl?catno=53534&amp;libr=&amp;person=false&amp;B=2&amp;proposto=NO&amp;year_poss_from=&amp;year_poss_to=" TargetMode="External"/><Relationship Id="rId788" Type="http://schemas.openxmlformats.org/officeDocument/2006/relationships/hyperlink" Target="http://acnp.unibo.it/cgi-ser/start/it/cnr/df-p.tcl?catno=1094618&amp;libr=&amp;person=false&amp;B=2&amp;proposto=NO&amp;year_poss_from=&amp;year_poss_to=" TargetMode="External"/><Relationship Id="rId82" Type="http://schemas.openxmlformats.org/officeDocument/2006/relationships/hyperlink" Target="http://acnp.unibo.it/cgi-ser/start/it/cnr/df-p.tcl?catno=2114481&amp;libr=&amp;person=false&amp;B=2&amp;proposto=NO&amp;year_poss_from=&amp;year_poss_to=" TargetMode="External"/><Relationship Id="rId203" Type="http://schemas.openxmlformats.org/officeDocument/2006/relationships/hyperlink" Target="http://acnp.unibo.it/cgi-ser/start/it/cnr/df-p.tcl?catno=71509&amp;libr=&amp;person=false&amp;B=2&amp;proposto=NO&amp;year_poss_from=&amp;year_poss_to=" TargetMode="External"/><Relationship Id="rId385" Type="http://schemas.openxmlformats.org/officeDocument/2006/relationships/hyperlink" Target="http://acnp.unibo.it/cgi-ser/start/it/cnr/df-p.tcl?catno=53455&amp;libr=&amp;person=false&amp;B=2&amp;proposto=NO&amp;year_poss_from=&amp;year_poss_to=" TargetMode="External"/><Relationship Id="rId592" Type="http://schemas.openxmlformats.org/officeDocument/2006/relationships/hyperlink" Target="http://acnp.unibo.it/cgi-ser/start/it/cnr/df-p.tcl?catno=1015953&amp;libr=&amp;person=false&amp;B=2&amp;proposto=NO&amp;year_poss_from=&amp;year_poss_to=" TargetMode="External"/><Relationship Id="rId606" Type="http://schemas.openxmlformats.org/officeDocument/2006/relationships/hyperlink" Target="http://acnp.unibo.it/cgi-ser/start/it/cnr/df-p.tcl?catno=18534&amp;libr=&amp;person=false&amp;B=2&amp;proposto=NO&amp;year_poss_from=&amp;year_poss_to=" TargetMode="External"/><Relationship Id="rId648" Type="http://schemas.openxmlformats.org/officeDocument/2006/relationships/hyperlink" Target="http://acnp.unibo.it/cgi-ser/start/it/cnr/df-p.tcl?catno=37702&amp;libr=&amp;person=false&amp;B=2&amp;proposto=NO&amp;year_poss_from=&amp;year_poss_to=" TargetMode="External"/><Relationship Id="rId813" Type="http://schemas.openxmlformats.org/officeDocument/2006/relationships/hyperlink" Target="http://acnp.unibo.it/cgi-ser/start/it/cnr/df-p.tcl?catno=1093778&amp;libr=&amp;person=false&amp;B=2&amp;proposto=NO&amp;year_poss_from=&amp;year_poss_to=" TargetMode="External"/><Relationship Id="rId855" Type="http://schemas.openxmlformats.org/officeDocument/2006/relationships/hyperlink" Target="http://acnp.unibo.it/cgi-ser/start/it/cnr/df-p.tcl?catno=73466&amp;libr=&amp;person=false&amp;B=2&amp;proposto=NO&amp;year_poss_from=&amp;year_poss_to=" TargetMode="External"/><Relationship Id="rId245" Type="http://schemas.openxmlformats.org/officeDocument/2006/relationships/hyperlink" Target="http://acnp.unibo.it/cgi-ser/start/it/cnr/df-p.tcl?catno=2111493&amp;libr=&amp;person=false&amp;B=2&amp;proposto=NO&amp;year_poss_from=&amp;year_poss_to=" TargetMode="External"/><Relationship Id="rId287" Type="http://schemas.openxmlformats.org/officeDocument/2006/relationships/hyperlink" Target="http://acnp.unibo.it/cgi-ser/start/it/cnr/df-p.tcl?catno=22142&amp;libr=&amp;person=false&amp;B=2&amp;proposto=NO&amp;year_poss_from=&amp;year_poss_to=" TargetMode="External"/><Relationship Id="rId410" Type="http://schemas.openxmlformats.org/officeDocument/2006/relationships/hyperlink" Target="http://acnp.unibo.it/cgi-ser/start/it/cnr/df-p.tcl?catno=2462587&amp;libr=&amp;person=false&amp;B=2&amp;proposto=NO&amp;year_poss_from=&amp;year_poss_to=" TargetMode="External"/><Relationship Id="rId452" Type="http://schemas.openxmlformats.org/officeDocument/2006/relationships/hyperlink" Target="http://acnp.unibo.it/cgi-ser/start/it/cnr/df-p.tcl?catno=2077648&amp;libr=&amp;person=false&amp;B=2&amp;proposto=NO&amp;year_poss_from=&amp;year_poss_to=" TargetMode="External"/><Relationship Id="rId494" Type="http://schemas.openxmlformats.org/officeDocument/2006/relationships/hyperlink" Target="http://acnp.unibo.it/cgi-ser/start/it/cnr/df-p.tcl?catno=9658&amp;libr=&amp;person=false&amp;B=2&amp;proposto=NO&amp;year_poss_from=&amp;year_poss_to=" TargetMode="External"/><Relationship Id="rId508" Type="http://schemas.openxmlformats.org/officeDocument/2006/relationships/hyperlink" Target="http://acnp.unibo.it/cgi-ser/start/it/cnr/df-p.tcl?catno=2165688&amp;person=false&amp;language=ITALIANO&amp;libr=" TargetMode="External"/><Relationship Id="rId715" Type="http://schemas.openxmlformats.org/officeDocument/2006/relationships/hyperlink" Target="http://acnp.unibo.it/cgi-ser/start/it/cnr/df-p.tcl?catno=2105754&amp;libr=&amp;person=false&amp;B=2&amp;proposto=NO&amp;year_poss_from=&amp;year_poss_to=" TargetMode="External"/><Relationship Id="rId105" Type="http://schemas.openxmlformats.org/officeDocument/2006/relationships/hyperlink" Target="http://acnp.unibo.it/cgi-ser/start/it/cnr/df-p.tcl?catno=11030&amp;libr=&amp;person=false&amp;B=2&amp;proposto=NO&amp;year_poss_from=&amp;year_poss_to=" TargetMode="External"/><Relationship Id="rId147" Type="http://schemas.openxmlformats.org/officeDocument/2006/relationships/hyperlink" Target="http://acnp.unibo.it/cgi-ser/start/it/cnr/df-p.tcl?catno=1086697&amp;libr=&amp;person=false&amp;B=2&amp;proposto=NO&amp;year_poss_from=&amp;year_poss_to=" TargetMode="External"/><Relationship Id="rId312" Type="http://schemas.openxmlformats.org/officeDocument/2006/relationships/hyperlink" Target="http://acnp.unibo.it/cgi-ser/start/it/cnr/df-p.tcl?catno=35443&amp;libr=&amp;person=false&amp;B=2&amp;proposto=NO&amp;year_poss_from=&amp;year_poss_to=" TargetMode="External"/><Relationship Id="rId354" Type="http://schemas.openxmlformats.org/officeDocument/2006/relationships/hyperlink" Target="http://acnp.unibo.it/cgi-ser/start/it/cnr/df-p.tcl?catno=42326&amp;libr=&amp;person=false&amp;B=2&amp;proposto=NO&amp;year_poss_from=&amp;year_poss_to=" TargetMode="External"/><Relationship Id="rId757" Type="http://schemas.openxmlformats.org/officeDocument/2006/relationships/hyperlink" Target="http://acnp.unibo.it/cgi-ser/start/it/cnr/df-p.tcl?catno=67113&amp;libr=&amp;person=false&amp;B=2&amp;proposto=NO&amp;year_poss_from=&amp;year_poss_to=" TargetMode="External"/><Relationship Id="rId799" Type="http://schemas.openxmlformats.org/officeDocument/2006/relationships/hyperlink" Target="http://acnp.unibo.it/cgi-ser/start/it/cnr/df-p.tcl?catno=41502&amp;libr=&amp;person=false&amp;B=2&amp;proposto=NO&amp;year_poss_from=&amp;year_poss_to=" TargetMode="External"/><Relationship Id="rId51" Type="http://schemas.openxmlformats.org/officeDocument/2006/relationships/hyperlink" Target="http://acnp.unibo.it/cgi-ser/start/it/cnr/df-p.tcl?catno=928463&amp;libr=&amp;person=false&amp;B=2&amp;proposto=NO&amp;year_poss_from=&amp;year_poss_to=" TargetMode="External"/><Relationship Id="rId93" Type="http://schemas.openxmlformats.org/officeDocument/2006/relationships/hyperlink" Target="http://acnp.unibo.it/cgi-ser/start/it/cnr/df-p.tcl?catno=800946&amp;libr=&amp;person=false&amp;B=2&amp;proposto=NO&amp;year_poss_from=&amp;year_poss_to=" TargetMode="External"/><Relationship Id="rId189" Type="http://schemas.openxmlformats.org/officeDocument/2006/relationships/hyperlink" Target="http://acnp.unibo.it/cgi-ser/start/it/cnr/df-p.tcl?catno=51637&amp;libr=&amp;person=false&amp;B=2&amp;proposto=NO&amp;year_poss_from=&amp;year_poss_to=" TargetMode="External"/><Relationship Id="rId396" Type="http://schemas.openxmlformats.org/officeDocument/2006/relationships/hyperlink" Target="http://acnp.unibo.it/cgi-ser/start/it/cnr/df-p.tcl?catno=2282&amp;libr=&amp;person=false&amp;B=2&amp;proposto=NO&amp;year_poss_from=&amp;year_poss_to=" TargetMode="External"/><Relationship Id="rId561" Type="http://schemas.openxmlformats.org/officeDocument/2006/relationships/hyperlink" Target="http://acnp.unibo.it/cgi-ser/start/it/cnr/df-p.tcl?catno=2367481&amp;libr=&amp;person=false&amp;B=2&amp;proposto=NO&amp;year_poss_from=&amp;year_poss_to=" TargetMode="External"/><Relationship Id="rId617" Type="http://schemas.openxmlformats.org/officeDocument/2006/relationships/hyperlink" Target="http://acnp.unibo.it/cgi-ser/start/it/cnr/df-p.tcl?catno=12730&amp;libr=&amp;person=false&amp;B=2&amp;proposto=NO&amp;year_poss_from=&amp;year_poss_to=" TargetMode="External"/><Relationship Id="rId659" Type="http://schemas.openxmlformats.org/officeDocument/2006/relationships/hyperlink" Target="http://acnp.unibo.it/cgi-ser/start/it/cnr/df-p.tcl?catno=33816&amp;libr=&amp;person=false&amp;B=2&amp;proposto=NO&amp;year_poss_from=&amp;year_poss_to=" TargetMode="External"/><Relationship Id="rId824" Type="http://schemas.openxmlformats.org/officeDocument/2006/relationships/hyperlink" Target="http://acnp.unibo.it/cgi-ser/start/it/cnr/df-p.tcl?catno=52111&amp;libr=&amp;person=false&amp;B=2&amp;proposto=NO&amp;year_poss_from=&amp;year_poss_to=" TargetMode="External"/><Relationship Id="rId214" Type="http://schemas.openxmlformats.org/officeDocument/2006/relationships/hyperlink" Target="http://acnp.unibo.it/cgi-ser/start/it/cnr/df-p.tcl?catno=80084&amp;libr=&amp;person=false&amp;B=2&amp;proposto=NO&amp;year_poss_from=&amp;year_poss_to=" TargetMode="External"/><Relationship Id="rId256" Type="http://schemas.openxmlformats.org/officeDocument/2006/relationships/hyperlink" Target="http://acnp.unibo.it/cgi-ser/start/it/cnr/df-p.tcl?catno=2975916&amp;libr=&amp;person=false&amp;B=2&amp;proposto=NO&amp;year_poss_from=&amp;year_poss_to=" TargetMode="External"/><Relationship Id="rId298" Type="http://schemas.openxmlformats.org/officeDocument/2006/relationships/hyperlink" Target="http://acnp.unibo.it/cgi-ser/start/it/cnr/df-p.tcl?catno=2866063&amp;libr=&amp;person=false&amp;B=2&amp;proposto=NO&amp;year_poss_from=&amp;year_poss_to=" TargetMode="External"/><Relationship Id="rId421" Type="http://schemas.openxmlformats.org/officeDocument/2006/relationships/hyperlink" Target="http://acnp.unibo.it/cgi-ser/start/it/cnr/df-p.tcl?catno=42435&amp;libr=&amp;person=false&amp;B=2&amp;proposto=NO&amp;year_poss_from=&amp;year_poss_to=" TargetMode="External"/><Relationship Id="rId463" Type="http://schemas.openxmlformats.org/officeDocument/2006/relationships/hyperlink" Target="http://acnp.unibo.it/cgi-ser/start/it/cnr/df-p.tcl?catno=74760&amp;libr=&amp;person=false&amp;B=2&amp;proposto=NO&amp;year_poss_from=&amp;year_poss_to=" TargetMode="External"/><Relationship Id="rId519" Type="http://schemas.openxmlformats.org/officeDocument/2006/relationships/hyperlink" Target="http://acnp.unibo.it/cgi-ser/start/it/cnr/df-p.tcl?catno=31142&amp;libr=&amp;person=false&amp;B=2&amp;proposto=NO&amp;year_poss_from=&amp;year_poss_to=" TargetMode="External"/><Relationship Id="rId670" Type="http://schemas.openxmlformats.org/officeDocument/2006/relationships/hyperlink" Target="http://acnp.unibo.it/cgi-ser/start/it/cnr/df-p.tcl?catno=2738532&amp;libr=&amp;person=false&amp;B=2&amp;proposto=NO&amp;year_poss_from=&amp;year_poss_to=" TargetMode="External"/><Relationship Id="rId116" Type="http://schemas.openxmlformats.org/officeDocument/2006/relationships/hyperlink" Target="http://acnp.unibo.it/cgi-ser/start/it/cnr/df-p.tcl?catno=2470956&amp;libr=&amp;person=false&amp;B=2&amp;proposto=NO&amp;year_poss_from=&amp;year_poss_to=" TargetMode="External"/><Relationship Id="rId158" Type="http://schemas.openxmlformats.org/officeDocument/2006/relationships/hyperlink" Target="http://acnp.unibo.it/cgi-ser/start/it/cnr/df-p.tcl?catno=2525903&amp;libr=&amp;person=false&amp;B=2&amp;proposto=NO&amp;year_poss_from=&amp;year_poss_to=" TargetMode="External"/><Relationship Id="rId323" Type="http://schemas.openxmlformats.org/officeDocument/2006/relationships/hyperlink" Target="http://acnp.unibo.it/cgi-ser/start/it/cnr/df-p.tcl?catno=38986&amp;libr=PA*&amp;person=false&amp;B=1&amp;proposto=NO&amp;year_poss_from=&amp;year_poss_to=" TargetMode="External"/><Relationship Id="rId530" Type="http://schemas.openxmlformats.org/officeDocument/2006/relationships/hyperlink" Target="http://acnp.unibo.it/cgi-ser/start/it/cnr/df-p.tcl?catno=34961&amp;libr=&amp;person=false&amp;B=2&amp;proposto=NO&amp;year_poss_from=&amp;year_poss_to=" TargetMode="External"/><Relationship Id="rId726" Type="http://schemas.openxmlformats.org/officeDocument/2006/relationships/hyperlink" Target="http://acnp.unibo.it/cgi-ser/start/it/cnr/df-p.tcl?catno=2289662&amp;libr=&amp;person=false&amp;B=2&amp;proposto=NO&amp;year_poss_from=&amp;year_poss_to=" TargetMode="External"/><Relationship Id="rId768" Type="http://schemas.openxmlformats.org/officeDocument/2006/relationships/hyperlink" Target="http://acnp.unibo.it/cgi-ser/start/it/cnr/df-p.tcl?catno=17988&amp;libr=&amp;person=false&amp;B=2&amp;proposto=NO&amp;year_poss_from=&amp;year_poss_to=" TargetMode="External"/><Relationship Id="rId20" Type="http://schemas.openxmlformats.org/officeDocument/2006/relationships/hyperlink" Target="http://acnp.unibo.it/cgi-ser/start/it/cnr/df-p.tcl?catno=918138&amp;libr=&amp;person=false&amp;B=2&amp;proposto=NO&amp;year_poss_from=&amp;year_poss_to=" TargetMode="External"/><Relationship Id="rId62" Type="http://schemas.openxmlformats.org/officeDocument/2006/relationships/hyperlink" Target="http://acnp.unibo.it/cgi-ser/start/it/cnr/df-p.tcl?catno=916334&amp;libr=&amp;person=false&amp;B=2&amp;proposto=NO&amp;year_poss_from=&amp;year_poss_to=" TargetMode="External"/><Relationship Id="rId365" Type="http://schemas.openxmlformats.org/officeDocument/2006/relationships/hyperlink" Target="http://acnp.unibo.it/cgi-ser/start/it/cnr/df-p.tcl?catno=15186&amp;libr=&amp;person=false&amp;B=2&amp;proposto=NO&amp;year_poss_from=&amp;year_poss_to=" TargetMode="External"/><Relationship Id="rId572" Type="http://schemas.openxmlformats.org/officeDocument/2006/relationships/hyperlink" Target="http://acnp.unibo.it/cgi-ser/start/it/cnr/df-p.tcl?catno=43453&amp;libr=&amp;person=false&amp;B=2&amp;proposto=NO&amp;year_poss_from=&amp;year_poss_to=" TargetMode="External"/><Relationship Id="rId628" Type="http://schemas.openxmlformats.org/officeDocument/2006/relationships/hyperlink" Target="http://acnp.unibo.it/cgi-ser/start/it/cnr/df-p.tcl?catno=2553020&amp;libr=&amp;person=false&amp;B=2&amp;proposto=NO&amp;year_poss_from=&amp;year_poss_to=" TargetMode="External"/><Relationship Id="rId835" Type="http://schemas.openxmlformats.org/officeDocument/2006/relationships/hyperlink" Target="http://acnp.unibo.it/cgi-ser/start/it/cnr/df-p.tcl?catno=69361&amp;libr=&amp;person=false&amp;B=2&amp;proposto=NO&amp;year_poss_from=&amp;year_poss_to=" TargetMode="External"/><Relationship Id="rId225" Type="http://schemas.openxmlformats.org/officeDocument/2006/relationships/hyperlink" Target="http://acnp.unibo.it/cgi-ser/start/it/cnr/df-p.tcl?catno=59166&amp;libr=&amp;person=false&amp;B=2&amp;proposto=NO&amp;year_poss_from=&amp;year_poss_to=" TargetMode="External"/><Relationship Id="rId267" Type="http://schemas.openxmlformats.org/officeDocument/2006/relationships/hyperlink" Target="http://acnp.unibo.it/cgi-ser/start/it/cnr/df-p.tcl?catno=966866&amp;libr=&amp;person=false&amp;B=2&amp;proposto=NO&amp;year_poss_from=&amp;year_poss_to=" TargetMode="External"/><Relationship Id="rId432" Type="http://schemas.openxmlformats.org/officeDocument/2006/relationships/hyperlink" Target="http://acnp.unibo.it/cgi-ser/start/it/cnr/df-p.tcl?catno=2072680&amp;libr=&amp;person=false&amp;B=2&amp;proposto=NO&amp;year_poss_from=&amp;year_poss_to=" TargetMode="External"/><Relationship Id="rId474" Type="http://schemas.openxmlformats.org/officeDocument/2006/relationships/hyperlink" Target="http://acnp.unibo.it/cgi-ser/start/it/cnr/df-p.tcl?catno=14851&amp;libr=&amp;person=false&amp;B=2&amp;proposto=NO&amp;year_poss_from=&amp;year_poss_to=" TargetMode="External"/><Relationship Id="rId127" Type="http://schemas.openxmlformats.org/officeDocument/2006/relationships/hyperlink" Target="http://acnp.unibo.it/cgi-ser/start/it/cnr/df-p.tcl?catno=31133&amp;person=false&amp;language=ITALIANO&amp;libr=" TargetMode="External"/><Relationship Id="rId681" Type="http://schemas.openxmlformats.org/officeDocument/2006/relationships/hyperlink" Target="http://acnp.unibo.it/cgi-ser/start/it/cnr/df-p.tcl?catno=75330&amp;libr=&amp;person=false&amp;B=2&amp;proposto=NO&amp;year_poss_from=&amp;year_poss_to=" TargetMode="External"/><Relationship Id="rId737" Type="http://schemas.openxmlformats.org/officeDocument/2006/relationships/hyperlink" Target="http://acnp.unibo.it/cgi-ser/start/it/cnr/df-p.tcl?catno=33829&amp;libr=&amp;person=false&amp;B=2&amp;proposto=NO&amp;year_poss_from=&amp;year_poss_to=" TargetMode="External"/><Relationship Id="rId779" Type="http://schemas.openxmlformats.org/officeDocument/2006/relationships/hyperlink" Target="http://acnp.unibo.it/cgi-ser/start/it/cnr/df-p.tcl?catno=53782&amp;libr=&amp;person=false&amp;B=2&amp;proposto=NO&amp;year_poss_from=&amp;year_poss_to=" TargetMode="External"/><Relationship Id="rId31" Type="http://schemas.openxmlformats.org/officeDocument/2006/relationships/hyperlink" Target="http://acnp.unibo.it/cgi-ser/start/it/cnr/df-p.tcl?catno=47331&amp;libr=&amp;person=false&amp;B=2&amp;proposto=NO&amp;year_poss_from=&amp;year_poss_to=" TargetMode="External"/><Relationship Id="rId73" Type="http://schemas.openxmlformats.org/officeDocument/2006/relationships/hyperlink" Target="http://acnp.unibo.it/cgi-ser/start/it/cnr/df-p.tcl?catno=3795&amp;libr=&amp;person=false&amp;B=2&amp;proposto=NO&amp;year_poss_from=&amp;year_poss_to=" TargetMode="External"/><Relationship Id="rId169" Type="http://schemas.openxmlformats.org/officeDocument/2006/relationships/hyperlink" Target="http://acnp.unibo.it/cgi-ser/start/it/cnr/df-p.tcl?catno=2818616&amp;libr=&amp;person=false&amp;B=2&amp;proposto=NO&amp;year_poss_from=&amp;year_poss_to=" TargetMode="External"/><Relationship Id="rId334" Type="http://schemas.openxmlformats.org/officeDocument/2006/relationships/hyperlink" Target="http://acnp.unibo.it/cgi-ser/start/it/cnr/df-p.tcl?catno=562&amp;libr=&amp;person=false&amp;B=2&amp;proposto=NO&amp;year_poss_from=&amp;year_poss_to=" TargetMode="External"/><Relationship Id="rId376" Type="http://schemas.openxmlformats.org/officeDocument/2006/relationships/hyperlink" Target="http://acnp.unibo.it/cgi-ser/start/it/cnr/df-p.tcl?catno=2628410&amp;libr=&amp;person=false&amp;B=2&amp;proposto=NO&amp;year_poss_from=&amp;year_poss_to=" TargetMode="External"/><Relationship Id="rId541" Type="http://schemas.openxmlformats.org/officeDocument/2006/relationships/hyperlink" Target="http://acnp.unibo.it/cgi-ser/start/it/cnr/df-p.tcl?catno=33856&amp;libr=&amp;person=false&amp;B=2&amp;proposto=NO&amp;year_poss_from=&amp;year_poss_to=" TargetMode="External"/><Relationship Id="rId583" Type="http://schemas.openxmlformats.org/officeDocument/2006/relationships/hyperlink" Target="http://acnp.unibo.it/cgi-ser/start/it/cnr/df-p.tcl?catno=1383&amp;libr=&amp;person=false&amp;B=2&amp;proposto=NO&amp;year_poss_from=&amp;year_poss_to=" TargetMode="External"/><Relationship Id="rId639" Type="http://schemas.openxmlformats.org/officeDocument/2006/relationships/hyperlink" Target="http://acnp.unibo.it/cgi-ser/start/it/cnr/df-p.tcl?catno=41118&amp;libr=&amp;person=false&amp;B=2&amp;proposto=NO&amp;year_poss_from=&amp;year_poss_to=" TargetMode="External"/><Relationship Id="rId790" Type="http://schemas.openxmlformats.org/officeDocument/2006/relationships/hyperlink" Target="http://acnp.unibo.it/cgi-ser/start/it/cnr/df-p.tcl?catno=1048542&amp;libr=&amp;person=false&amp;B=2&amp;proposto=NO&amp;year_poss_from=&amp;year_poss_to=" TargetMode="External"/><Relationship Id="rId804" Type="http://schemas.openxmlformats.org/officeDocument/2006/relationships/hyperlink" Target="http://acnp.unibo.it/cgi-ser/start/it/cnr/df-p.tcl?catno=36732&amp;libr=&amp;person=false&amp;B=2&amp;proposto=NO&amp;year_poss_from=&amp;year_poss_to=" TargetMode="External"/><Relationship Id="rId4" Type="http://schemas.openxmlformats.org/officeDocument/2006/relationships/hyperlink" Target="http://acnp.unibo.it/cgi-ser/start/it/cnr/df-p.tcl?catno=7005&amp;libr=&amp;person=false&amp;B=2&amp;proposto=NO&amp;year_poss_from=&amp;year_poss_to=" TargetMode="External"/><Relationship Id="rId180" Type="http://schemas.openxmlformats.org/officeDocument/2006/relationships/hyperlink" Target="http://acnp.unibo.it/cgi-ser/start/it/cnr/df-p.tcl?catno=71491&amp;libr=&amp;person=false&amp;B=2&amp;proposto=NO&amp;year_poss_from=&amp;year_poss_to=" TargetMode="External"/><Relationship Id="rId236" Type="http://schemas.openxmlformats.org/officeDocument/2006/relationships/hyperlink" Target="http://acnp.unibo.it/cgi-ser/start/it/cnr/df-p.tcl?catno=2073174&amp;libr=&amp;person=false&amp;B=2&amp;proposto=NO&amp;year_poss_from=&amp;year_poss_to=" TargetMode="External"/><Relationship Id="rId278" Type="http://schemas.openxmlformats.org/officeDocument/2006/relationships/hyperlink" Target="http://acnp.unibo.it/cgi-ser/start/it/cnr/df-p.tcl?catno=12730&amp;libr=&amp;person=false&amp;B=2&amp;proposto=NO&amp;year_poss_from=&amp;year_poss_to=" TargetMode="External"/><Relationship Id="rId401" Type="http://schemas.openxmlformats.org/officeDocument/2006/relationships/hyperlink" Target="http://acnp.unibo.it/cgi-ser/start/it/cnr/df-p.tcl?catno=2964435&amp;libr=&amp;person=false&amp;B=2&amp;proposto=NO&amp;year_poss_from=&amp;year_poss_to=" TargetMode="External"/><Relationship Id="rId443" Type="http://schemas.openxmlformats.org/officeDocument/2006/relationships/hyperlink" Target="http://acnp.unibo.it/cgi-ser/start/it/cnr/df-p.tcl?catno=72201&amp;libr=&amp;person=false&amp;B=2&amp;proposto=NO&amp;year_poss_from=&amp;year_poss_to=" TargetMode="External"/><Relationship Id="rId650" Type="http://schemas.openxmlformats.org/officeDocument/2006/relationships/hyperlink" Target="http://acnp.unibo.it/cgi-ser/start/it/cnr/df-p.tcl?catno=2165941&amp;libr=&amp;person=false&amp;B=2&amp;proposto=NO&amp;year_poss_from=&amp;year_poss_to=" TargetMode="External"/><Relationship Id="rId846" Type="http://schemas.openxmlformats.org/officeDocument/2006/relationships/hyperlink" Target="http://acnp.unibo.it/cgi-ser/start/it/cnr/df-p.tcl?catno=2859021&amp;libr=&amp;person=false&amp;B=2&amp;proposto=NO&amp;year_poss_from=&amp;year_poss_to=" TargetMode="External"/><Relationship Id="rId303" Type="http://schemas.openxmlformats.org/officeDocument/2006/relationships/hyperlink" Target="http://acnp.unibo.it/cgi-ser/start/it/cnr/df-p.tcl?catno=43519&amp;libr=&amp;person=false&amp;B=2&amp;proposto=NO&amp;year_poss_from=&amp;year_poss_to=" TargetMode="External"/><Relationship Id="rId485" Type="http://schemas.openxmlformats.org/officeDocument/2006/relationships/hyperlink" Target="http://acnp.unibo.it/cgi-ser/start/it/cnr/df-p.tcl?catno=2165295&amp;person=false&amp;language=ITALIANO&amp;libr=" TargetMode="External"/><Relationship Id="rId692" Type="http://schemas.openxmlformats.org/officeDocument/2006/relationships/hyperlink" Target="http://acnp.unibo.it/cgi-ser/start/it/cnr/df-p.tcl?catno=947970&amp;libr=&amp;person=false&amp;B=2&amp;proposto=NO&amp;year_poss_from=&amp;year_poss_to=" TargetMode="External"/><Relationship Id="rId706" Type="http://schemas.openxmlformats.org/officeDocument/2006/relationships/hyperlink" Target="http://acnp.unibo.it/cgi-ser/start/it/cnr/df-p.tcl?catno=1048267&amp;libr=&amp;person=false&amp;B=2&amp;proposto=NO&amp;year_poss_from=&amp;year_poss_to=" TargetMode="External"/><Relationship Id="rId748" Type="http://schemas.openxmlformats.org/officeDocument/2006/relationships/hyperlink" Target="http://acnp.unibo.it/cgi-ser/start/it/cnr/df-p.tcl?catno=40847&amp;libr=&amp;person=false&amp;B=2&amp;proposto=NO&amp;year_poss_from=&amp;year_poss_to=" TargetMode="External"/><Relationship Id="rId42" Type="http://schemas.openxmlformats.org/officeDocument/2006/relationships/hyperlink" Target="http://acnp.unibo.it/cgi-ser/start/it/cnr/df-p.tcl?catno=7221&amp;libr=&amp;person=false&amp;B=2&amp;proposto=NO&amp;year_poss_from=&amp;year_poss_to=" TargetMode="External"/><Relationship Id="rId84" Type="http://schemas.openxmlformats.org/officeDocument/2006/relationships/hyperlink" Target="http://acnp.unibo.it/cgi-ser/start/it/cnr/df-p.tcl?catno=2632571&amp;libr=&amp;person=false&amp;B=2&amp;proposto=NO&amp;year_poss_from=&amp;year_poss_to=" TargetMode="External"/><Relationship Id="rId138" Type="http://schemas.openxmlformats.org/officeDocument/2006/relationships/hyperlink" Target="http://acnp.unibo.it/cgi-ser/start/it/cnr/df-p.tcl?catno=2104462&amp;libr=&amp;person=false&amp;B=2&amp;proposto=NO&amp;year_poss_from=&amp;year_poss_to=" TargetMode="External"/><Relationship Id="rId345" Type="http://schemas.openxmlformats.org/officeDocument/2006/relationships/hyperlink" Target="http://acnp.unibo.it/cgi-ser/start/it/cnr/df-p.tcl?catno=2108320&amp;libr=&amp;person=false&amp;B=2&amp;proposto=NO&amp;year_poss_from=&amp;year_poss_to=" TargetMode="External"/><Relationship Id="rId387" Type="http://schemas.openxmlformats.org/officeDocument/2006/relationships/hyperlink" Target="http://acnp.unibo.it/cgi-ser/start/it/cnr/df-p.tcl?catno=2548828&amp;libr=&amp;person=false&amp;B=2&amp;proposto=NO&amp;year_poss_from=&amp;year_poss_to=" TargetMode="External"/><Relationship Id="rId510" Type="http://schemas.openxmlformats.org/officeDocument/2006/relationships/hyperlink" Target="http://acnp.unibo.it/cgi-ser/start/it/cnr/df-p.tcl?catno=60097&amp;libr=&amp;person=false&amp;B=2&amp;proposto=NO&amp;year_poss_from=&amp;year_poss_to=" TargetMode="External"/><Relationship Id="rId552" Type="http://schemas.openxmlformats.org/officeDocument/2006/relationships/hyperlink" Target="http://acnp.unibo.it/cgi-ser/start/it/cnr/df-p.tcl?catno=2370144&amp;libr=&amp;person=false&amp;B=2&amp;proposto=NO&amp;year_poss_from=&amp;year_poss_to=" TargetMode="External"/><Relationship Id="rId594" Type="http://schemas.openxmlformats.org/officeDocument/2006/relationships/hyperlink" Target="http://acnp.unibo.it/cgi-ser/start/it/cnr/df-p.tcl?catno=49631&amp;libr=&amp;person=false&amp;B=2&amp;proposto=NO&amp;year_poss_from=&amp;year_poss_to=" TargetMode="External"/><Relationship Id="rId608" Type="http://schemas.openxmlformats.org/officeDocument/2006/relationships/hyperlink" Target="http://acnp.unibo.it/cgi-ser/start/it/cnr/df-p.tcl?catno=10436&amp;libr=&amp;person=false&amp;B=2&amp;proposto=NO&amp;year_poss_from=&amp;year_poss_to=" TargetMode="External"/><Relationship Id="rId815" Type="http://schemas.openxmlformats.org/officeDocument/2006/relationships/hyperlink" Target="http://acnp.unibo.it/cgi-ser/start/it/cnr/df-p.tcl?catno=48049&amp;libr=&amp;person=false&amp;B=2&amp;proposto=NO&amp;year_poss_from=&amp;year_poss_to=" TargetMode="External"/><Relationship Id="rId191" Type="http://schemas.openxmlformats.org/officeDocument/2006/relationships/hyperlink" Target="http://acnp.unibo.it/cgi-ser/start/it/cnr/df-p.tcl?catno=2296962&amp;libr=&amp;person=false&amp;B=2&amp;proposto=NO&amp;year_poss_from=&amp;year_poss_to=" TargetMode="External"/><Relationship Id="rId205" Type="http://schemas.openxmlformats.org/officeDocument/2006/relationships/hyperlink" Target="http://acnp.unibo.it/cgi-ser/start/it/cnr/df-p.tcl?catno=2165026&amp;libr=&amp;person=false&amp;B=2&amp;proposto=NO&amp;year_poss_from=&amp;year_poss_to=" TargetMode="External"/><Relationship Id="rId247" Type="http://schemas.openxmlformats.org/officeDocument/2006/relationships/hyperlink" Target="http://acnp.unibo.it/cgi-ser/start/it/cnr/df-p.tcl?catno=3048864&amp;libr=&amp;person=false&amp;B=2&amp;proposto=NO&amp;year_poss_from=&amp;year_poss_to=" TargetMode="External"/><Relationship Id="rId412" Type="http://schemas.openxmlformats.org/officeDocument/2006/relationships/hyperlink" Target="http://acnp.unibo.it/cgi-ser/start/it/cnr/df-p.tcl?catno=915848&amp;libr=&amp;person=false&amp;B=2&amp;proposto=NO&amp;year_poss_from=&amp;year_poss_to=" TargetMode="External"/><Relationship Id="rId857" Type="http://schemas.openxmlformats.org/officeDocument/2006/relationships/hyperlink" Target="http://acnp.unibo.it/cgi-ser/start/it/cnr/df-p.tcl?catno=2772163&amp;libr=&amp;person=false&amp;B=2&amp;proposto=NO&amp;year_poss_from=&amp;year_poss_to=" TargetMode="External"/><Relationship Id="rId107" Type="http://schemas.openxmlformats.org/officeDocument/2006/relationships/hyperlink" Target="http://acnp.unibo.it/cgi-ser/start/it/cnr/df-p.tcl?catno=2305579&amp;libr=&amp;person=false&amp;B=2&amp;proposto=NO&amp;year_poss_from=&amp;year_poss_to=" TargetMode="External"/><Relationship Id="rId289" Type="http://schemas.openxmlformats.org/officeDocument/2006/relationships/hyperlink" Target="http://acnp.unibo.it/cgi-ser/start/it/cnr/df-p.tcl?catno=33829&amp;libr=&amp;person=false&amp;B=2&amp;proposto=NO&amp;year_poss_from=&amp;year_poss_to=" TargetMode="External"/><Relationship Id="rId454" Type="http://schemas.openxmlformats.org/officeDocument/2006/relationships/hyperlink" Target="http://acnp.unibo.it/cgi-ser/start/it/cnr/df-p.tcl?catno=2105602&amp;libr=&amp;person=false&amp;B=2&amp;proposto=NO&amp;year_poss_from=&amp;year_poss_to=" TargetMode="External"/><Relationship Id="rId496" Type="http://schemas.openxmlformats.org/officeDocument/2006/relationships/hyperlink" Target="http://acnp.unibo.it/cgi-ser/start/it/cnr/df-p.tcl?catno=3234&amp;libr=&amp;person=false&amp;B=2&amp;proposto=NO&amp;year_poss_from=&amp;year_poss_to=" TargetMode="External"/><Relationship Id="rId661" Type="http://schemas.openxmlformats.org/officeDocument/2006/relationships/hyperlink" Target="http://acnp.unibo.it/cgi-ser/start/it/cnr/df-p.tcl?catno=1015954&amp;libr=&amp;person=false&amp;B=2&amp;proposto=NO&amp;year_poss_from=&amp;year_poss_to=" TargetMode="External"/><Relationship Id="rId717" Type="http://schemas.openxmlformats.org/officeDocument/2006/relationships/hyperlink" Target="http://acnp.unibo.it/cgi-ser/start/it/cnr/df-p.tcl?catno=41055&amp;libr=&amp;person=false&amp;B=2&amp;proposto=NO&amp;year_poss_from=&amp;year_poss_to=" TargetMode="External"/><Relationship Id="rId759" Type="http://schemas.openxmlformats.org/officeDocument/2006/relationships/hyperlink" Target="http://acnp.unibo.it/cgi-ser/start/it/cnr/df-p.tcl?catno=2105284&amp;person=false&amp;language=ITALIANO&amp;libr=" TargetMode="External"/><Relationship Id="rId11" Type="http://schemas.openxmlformats.org/officeDocument/2006/relationships/hyperlink" Target="http://acnp.unibo.it/cgi-ser/start/it/cnr/df-p.tcl?catno=2255213&amp;libr=&amp;person=false&amp;B=2&amp;proposto=NO&amp;year_poss_from=&amp;year_poss_to=" TargetMode="External"/><Relationship Id="rId53" Type="http://schemas.openxmlformats.org/officeDocument/2006/relationships/hyperlink" Target="http://acnp.unibo.it/cgi-ser/start/it/cnr/df-p.tcl?catno=916441&amp;libr=&amp;person=false&amp;B=2&amp;proposto=NO&amp;year_poss_from=&amp;year_poss_to=" TargetMode="External"/><Relationship Id="rId149" Type="http://schemas.openxmlformats.org/officeDocument/2006/relationships/hyperlink" Target="http://acnp.unibo.it/cgi-ser/start/it/cnr/df-p.tcl?catno=19164&amp;libr=&amp;person=false&amp;B=2&amp;proposto=NO&amp;year_poss_from=&amp;year_poss_to=" TargetMode="External"/><Relationship Id="rId314" Type="http://schemas.openxmlformats.org/officeDocument/2006/relationships/hyperlink" Target="http://acnp.unibo.it/cgi-ser/start/it/cnr/df-p.tcl?catno=2114353&amp;libr=&amp;person=false&amp;B=2&amp;proposto=NO&amp;year_poss_from=&amp;year_poss_to=" TargetMode="External"/><Relationship Id="rId356" Type="http://schemas.openxmlformats.org/officeDocument/2006/relationships/hyperlink" Target="http://acnp.unibo.it/cgi-ser/start/it/cnr/df-p.tcl?catno=917606&amp;libr=&amp;person=false&amp;B=2&amp;proposto=NO&amp;year_poss_from=&amp;year_poss_to=" TargetMode="External"/><Relationship Id="rId398" Type="http://schemas.openxmlformats.org/officeDocument/2006/relationships/hyperlink" Target="http://acnp.unibo.it/cgi-ser/start/it/cnr/df-p.tcl?catno=93&amp;libr=&amp;person=false&amp;B=2&amp;proposto=NO&amp;year_poss_from=&amp;year_poss_to=" TargetMode="External"/><Relationship Id="rId521" Type="http://schemas.openxmlformats.org/officeDocument/2006/relationships/hyperlink" Target="http://acnp.unibo.it/cgi-ser/start/it/cnr/df-p.tcl?catno=2895897&amp;libr=&amp;person=false&amp;B=2&amp;proposto=NO&amp;year_poss_from=&amp;year_poss_to=" TargetMode="External"/><Relationship Id="rId563" Type="http://schemas.openxmlformats.org/officeDocument/2006/relationships/hyperlink" Target="http://acnp.unibo.it/cgi-ser/start/it/cnr/df-p.tcl?catno=44696&amp;libr=&amp;person=false&amp;B=2&amp;proposto=NO&amp;year_poss_from=&amp;year_poss_to=" TargetMode="External"/><Relationship Id="rId619" Type="http://schemas.openxmlformats.org/officeDocument/2006/relationships/hyperlink" Target="http://acnp.unibo.it/cgi-ser/start/it/cnr/df-p.tcl?catno=2372199&amp;libr=&amp;person=false&amp;B=2&amp;proposto=NO&amp;year_poss_from=&amp;year_poss_to=" TargetMode="External"/><Relationship Id="rId770" Type="http://schemas.openxmlformats.org/officeDocument/2006/relationships/hyperlink" Target="http://acnp.unibo.it/cgi-ser/start/it/cnr/df-p.tcl?catno=6840&amp;libr=&amp;person=false&amp;B=2&amp;proposto=NO&amp;year_poss_from=&amp;year_poss_to=" TargetMode="External"/><Relationship Id="rId95" Type="http://schemas.openxmlformats.org/officeDocument/2006/relationships/hyperlink" Target="http://acnp.unibo.it/cgi-ser/start/it/cnr/df-p.tcl?catno=2077824&amp;libr=&amp;person=false&amp;B=2&amp;proposto=NO&amp;year_poss_from=&amp;year_poss_to=" TargetMode="External"/><Relationship Id="rId160" Type="http://schemas.openxmlformats.org/officeDocument/2006/relationships/hyperlink" Target="http://acnp.unibo.it/cgi-ser/start/it/cnr/df-p.tcl?catno=567&amp;libr=&amp;person=false&amp;B=2&amp;proposto=NO&amp;year_poss_from=&amp;year_poss_to=" TargetMode="External"/><Relationship Id="rId216" Type="http://schemas.openxmlformats.org/officeDocument/2006/relationships/hyperlink" Target="http://acnp.unibo.it/cgi-ser/start/it/cnr/df-p.tcl?catno=57670&amp;libr=&amp;person=false&amp;B=2&amp;proposto=NO&amp;year_poss_from=&amp;year_poss_to=" TargetMode="External"/><Relationship Id="rId423" Type="http://schemas.openxmlformats.org/officeDocument/2006/relationships/hyperlink" Target="http://acnp.unibo.it/cgi-ser/start/it/cnr/df-p.tcl?catno=23234&amp;libr=&amp;person=false&amp;B=2&amp;proposto=NO&amp;year_poss_from=&amp;year_poss_to=" TargetMode="External"/><Relationship Id="rId826" Type="http://schemas.openxmlformats.org/officeDocument/2006/relationships/hyperlink" Target="http://acnp.unibo.it/cgi-ser/start/it/cnr/df-p.tcl?catno=34171&amp;libr=&amp;person=false&amp;B=2&amp;proposto=NO&amp;year_poss_from=&amp;year_poss_to=" TargetMode="External"/><Relationship Id="rId258" Type="http://schemas.openxmlformats.org/officeDocument/2006/relationships/hyperlink" Target="http://acnp.unibo.it/cgi-ser/start/it/cnr/df-p.tcl?catno=3276&amp;libr=&amp;person=false&amp;B=2&amp;proposto=NO&amp;year_poss_from=&amp;year_poss_to=" TargetMode="External"/><Relationship Id="rId465" Type="http://schemas.openxmlformats.org/officeDocument/2006/relationships/hyperlink" Target="http://acnp.unibo.it/cgi-ser/start/it/cnr/df-p.tcl?catno=40866&amp;libr=&amp;person=false&amp;B=2&amp;proposto=NO&amp;year_poss_from=&amp;year_poss_to=" TargetMode="External"/><Relationship Id="rId630" Type="http://schemas.openxmlformats.org/officeDocument/2006/relationships/hyperlink" Target="http://acnp.unibo.it/cgi-ser/start/it/cnr/df-p.tcl?catno=2255004&amp;person=false&amp;language=ITALIANO&amp;libr=" TargetMode="External"/><Relationship Id="rId672" Type="http://schemas.openxmlformats.org/officeDocument/2006/relationships/hyperlink" Target="http://acnp.unibo.it/cgi-ser/start/it/cnr/df-p.tcl?catno=72919&amp;libr=&amp;person=false&amp;B=2&amp;proposto=NO&amp;year_poss_from=&amp;year_poss_to=" TargetMode="External"/><Relationship Id="rId728" Type="http://schemas.openxmlformats.org/officeDocument/2006/relationships/hyperlink" Target="http://acnp.unibo.it/cgi-ser/start/it/cnr/df-p.tcl?catno=28923&amp;libr=&amp;person=false&amp;B=2&amp;proposto=NO&amp;year_poss_from=&amp;year_poss_to=" TargetMode="External"/><Relationship Id="rId22" Type="http://schemas.openxmlformats.org/officeDocument/2006/relationships/hyperlink" Target="http://acnp.unibo.it/cgi-ser/start/it/cnr/df-p.tcl?catno=2330048&amp;libr=&amp;person=false&amp;B=2&amp;proposto=NO&amp;year_poss_from=&amp;year_poss_to=" TargetMode="External"/><Relationship Id="rId64" Type="http://schemas.openxmlformats.org/officeDocument/2006/relationships/hyperlink" Target="http://acnp.unibo.it/cgi-ser/start/it/cnr/df-p.tcl?catno=2232029&amp;libr=&amp;person=false&amp;B=2&amp;proposto=NO&amp;year_poss_from=&amp;year_poss_to=" TargetMode="External"/><Relationship Id="rId118" Type="http://schemas.openxmlformats.org/officeDocument/2006/relationships/hyperlink" Target="http://acnp.unibo.it/cgi-ser/start/it/cnr/df-p.tcl?catno=42164&amp;libr=&amp;person=false&amp;B=2&amp;proposto=NO&amp;year_poss_from=&amp;year_poss_to=" TargetMode="External"/><Relationship Id="rId325" Type="http://schemas.openxmlformats.org/officeDocument/2006/relationships/hyperlink" Target="http://acnp.unibo.it/cgi-ser/start/it/cnr/df-p.tcl?catno=11451&amp;libr=&amp;person=false&amp;B=2&amp;proposto=NO&amp;year_poss_from=&amp;year_poss_to=" TargetMode="External"/><Relationship Id="rId367" Type="http://schemas.openxmlformats.org/officeDocument/2006/relationships/hyperlink" Target="http://acnp.unibo.it/cgi-ser/start/it/cnr/df-p.tcl?catno=15207&amp;libr=&amp;person=false&amp;B=2&amp;proposto=NO&amp;year_poss_from=&amp;year_poss_to=" TargetMode="External"/><Relationship Id="rId532" Type="http://schemas.openxmlformats.org/officeDocument/2006/relationships/hyperlink" Target="http://acnp.unibo.it/cgi-ser/start/it/cnr/df-p.tcl?catno=46433&amp;libr=&amp;person=false&amp;B=2&amp;proposto=NO&amp;year_poss_from=&amp;year_poss_to=" TargetMode="External"/><Relationship Id="rId574" Type="http://schemas.openxmlformats.org/officeDocument/2006/relationships/hyperlink" Target="http://acnp.unibo.it/cgi-ser/start/it/cnr/df-p.tcl?catno=33794&amp;libr=&amp;person=false&amp;B=2&amp;proposto=NO&amp;year_poss_from=&amp;year_poss_to=" TargetMode="External"/><Relationship Id="rId171" Type="http://schemas.openxmlformats.org/officeDocument/2006/relationships/hyperlink" Target="http://acnp.unibo.it/cgi-ser/start/it/cnr/df-p.tcl?catno=62586&amp;libr=&amp;person=false&amp;B=2&amp;proposto=NO&amp;year_poss_from=&amp;year_poss_to=" TargetMode="External"/><Relationship Id="rId227" Type="http://schemas.openxmlformats.org/officeDocument/2006/relationships/hyperlink" Target="http://acnp.unibo.it/cgi-ser/start/it/cnr/df-p.tcl?catno=521&amp;libr=&amp;person=false&amp;B=2&amp;proposto=NO&amp;year_poss_from=&amp;year_poss_to=" TargetMode="External"/><Relationship Id="rId781" Type="http://schemas.openxmlformats.org/officeDocument/2006/relationships/hyperlink" Target="http://acnp.unibo.it/cgi-ser/start/it/cnr/df-p.tcl?catno=57637&amp;libr=&amp;person=false&amp;B=2&amp;proposto=NO&amp;year_poss_from=&amp;year_poss_to=" TargetMode="External"/><Relationship Id="rId837" Type="http://schemas.openxmlformats.org/officeDocument/2006/relationships/hyperlink" Target="http://acnp.unibo.it/cgi-ser/start/it/cnr/df-p.tcl?catno=39684&amp;libr=&amp;person=false&amp;B=2&amp;proposto=NO&amp;year_poss_from=&amp;year_poss_to=" TargetMode="External"/><Relationship Id="rId269" Type="http://schemas.openxmlformats.org/officeDocument/2006/relationships/hyperlink" Target="http://acnp.unibo.it/cgi-ser/start/it/cnr/df-p.tcl?catno=969131&amp;libr=&amp;person=false&amp;B=2&amp;proposto=NO&amp;year_poss_from=&amp;year_poss_to=" TargetMode="External"/><Relationship Id="rId434" Type="http://schemas.openxmlformats.org/officeDocument/2006/relationships/hyperlink" Target="http://acnp.unibo.it/cgi-ser/start/it/cnr/df-p.tcl?catno=2329755&amp;person=false&amp;language=ITALIANO&amp;libr=" TargetMode="External"/><Relationship Id="rId476" Type="http://schemas.openxmlformats.org/officeDocument/2006/relationships/hyperlink" Target="http://acnp.unibo.it/cgi-ser/start/it/cnr/df-p.tcl?catno=3073825&amp;libr=&amp;person=false&amp;B=2&amp;proposto=NO&amp;year_poss_from=&amp;year_poss_to=" TargetMode="External"/><Relationship Id="rId641" Type="http://schemas.openxmlformats.org/officeDocument/2006/relationships/hyperlink" Target="http://acnp.unibo.it/cgi-ser/start/it/cnr/df-p.tcl?catno=37359&amp;libr=&amp;person=false&amp;B=2&amp;proposto=NO&amp;year_poss_from=&amp;year_poss_to=" TargetMode="External"/><Relationship Id="rId683" Type="http://schemas.openxmlformats.org/officeDocument/2006/relationships/hyperlink" Target="http://acnp.unibo.it/cgi-ser/start/it/cnr/df-p.tcl?catno=34562&amp;libr=&amp;person=false&amp;B=2&amp;proposto=NO&amp;year_poss_from=&amp;year_poss_to=" TargetMode="External"/><Relationship Id="rId739" Type="http://schemas.openxmlformats.org/officeDocument/2006/relationships/hyperlink" Target="http://acnp.unibo.it/cgi-ser/start/it/cnr/df-p.tcl?catno=40801&amp;libr=&amp;person=false&amp;B=2&amp;proposto=NO&amp;year_poss_from=&amp;year_poss_to=" TargetMode="External"/><Relationship Id="rId33" Type="http://schemas.openxmlformats.org/officeDocument/2006/relationships/hyperlink" Target="http://acnp.unibo.it/cgi-ser/start/it/cnr/df-p.tcl?catno=22955&amp;libr=&amp;person=false&amp;B=2&amp;proposto=NO&amp;year_poss_from=&amp;year_poss_to=" TargetMode="External"/><Relationship Id="rId129" Type="http://schemas.openxmlformats.org/officeDocument/2006/relationships/hyperlink" Target="http://acnp.unibo.it/cgi-ser/start/it/cnr/df-p.tcl?catno=2164495&amp;libr=&amp;person=false&amp;B=2&amp;proposto=NO&amp;year_poss_from=&amp;year_poss_to=" TargetMode="External"/><Relationship Id="rId280" Type="http://schemas.openxmlformats.org/officeDocument/2006/relationships/hyperlink" Target="http://acnp.unibo.it/cgi-ser/start/it/cnr/df-p.tcl?catno=969427&amp;libr=&amp;person=false&amp;B=2&amp;proposto=NO&amp;year_poss_from=&amp;year_poss_to=" TargetMode="External"/><Relationship Id="rId336" Type="http://schemas.openxmlformats.org/officeDocument/2006/relationships/hyperlink" Target="http://acnp.unibo.it/cgi-ser/start/it/cnr/df-p.tcl?catno=1068973&amp;libr=&amp;person=false&amp;B=2&amp;proposto=NO&amp;year_poss_from=&amp;year_poss_to=" TargetMode="External"/><Relationship Id="rId501" Type="http://schemas.openxmlformats.org/officeDocument/2006/relationships/hyperlink" Target="http://acnp.unibo.it/cgi-ser/start/it/cnr/df-p.tcl?catno=2912735&amp;libr=&amp;person=false&amp;B=2&amp;proposto=NO&amp;year_poss_from=&amp;year_poss_to=" TargetMode="External"/><Relationship Id="rId543" Type="http://schemas.openxmlformats.org/officeDocument/2006/relationships/hyperlink" Target="http://acnp.unibo.it/cgi-ser/start/it/cnr/df-p.tcl?catno=48431&amp;libr=&amp;person=false&amp;B=2&amp;proposto=NO&amp;year_poss_from=&amp;year_poss_to=" TargetMode="External"/><Relationship Id="rId75" Type="http://schemas.openxmlformats.org/officeDocument/2006/relationships/hyperlink" Target="http://acnp.unibo.it/cgi-ser/start/it/cnr/df-p.tcl?catno=6418&amp;libr=&amp;person=false&amp;B=2&amp;proposto=NO&amp;year_poss_from=&amp;year_poss_to=" TargetMode="External"/><Relationship Id="rId140" Type="http://schemas.openxmlformats.org/officeDocument/2006/relationships/hyperlink" Target="http://acnp.unibo.it/cgi-ser/start/it/cnr/df-p.tcl?catno=2296862&amp;libr=&amp;person=false&amp;B=2&amp;proposto=NO&amp;year_poss_from=&amp;year_poss_to=" TargetMode="External"/><Relationship Id="rId182" Type="http://schemas.openxmlformats.org/officeDocument/2006/relationships/hyperlink" Target="http://acnp.unibo.it/cgi-ser/start/it/cnr/df-p.tcl?catno=2329904&amp;libr=&amp;person=false&amp;B=2&amp;proposto=NO&amp;year_poss_from=&amp;year_poss_to=" TargetMode="External"/><Relationship Id="rId378" Type="http://schemas.openxmlformats.org/officeDocument/2006/relationships/hyperlink" Target="http://acnp.unibo.it/cgi-ser/start/it/cnr/df-p.tcl?catno=2361495&amp;libr=&amp;person=false&amp;B=2&amp;proposto=NO&amp;year_poss_from=&amp;year_poss_to=" TargetMode="External"/><Relationship Id="rId403" Type="http://schemas.openxmlformats.org/officeDocument/2006/relationships/hyperlink" Target="http://acnp.unibo.it/cgi-ser/start/it/cnr/df-p.tcl?catno=2077642&amp;libr=&amp;person=false&amp;B=2&amp;proposto=NO&amp;year_poss_from=&amp;year_poss_to=" TargetMode="External"/><Relationship Id="rId585" Type="http://schemas.openxmlformats.org/officeDocument/2006/relationships/hyperlink" Target="http://acnp.unibo.it/cgi-ser/start/it/cnr/df-p.tcl?catno=74002&amp;libr=&amp;person=false&amp;B=2&amp;proposto=NO&amp;year_poss_from=&amp;year_poss_to=" TargetMode="External"/><Relationship Id="rId750" Type="http://schemas.openxmlformats.org/officeDocument/2006/relationships/hyperlink" Target="http://acnp.unibo.it/cgi-ser/start/it/cnr/df-p.tcl?catno=964520&amp;libr=&amp;person=false&amp;B=2&amp;proposto=NO&amp;year_poss_from=&amp;year_poss_to=" TargetMode="External"/><Relationship Id="rId792" Type="http://schemas.openxmlformats.org/officeDocument/2006/relationships/hyperlink" Target="http://acnp.unibo.it/cgi-ser/start/it/cnr/df-p.tcl?catno=58941&amp;libr=&amp;person=false&amp;B=2&amp;proposto=NO&amp;year_poss_from=&amp;year_poss_to=" TargetMode="External"/><Relationship Id="rId806" Type="http://schemas.openxmlformats.org/officeDocument/2006/relationships/hyperlink" Target="http://acnp.unibo.it/cgi-ser/start/it/cnr/df-p.tcl?catno=2462792&amp;libr=&amp;person=false&amp;B=2&amp;proposto=NO&amp;year_poss_from=&amp;year_poss_to=" TargetMode="External"/><Relationship Id="rId848" Type="http://schemas.openxmlformats.org/officeDocument/2006/relationships/hyperlink" Target="http://acnp.unibo.it/cgi-ser/start/it/cnr/df-p.tcl?catno=59361&amp;libr=&amp;person=false&amp;B=2&amp;proposto=NO&amp;year_poss_from=&amp;year_poss_to=" TargetMode="External"/><Relationship Id="rId6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8" Type="http://schemas.openxmlformats.org/officeDocument/2006/relationships/hyperlink" Target="http://acnp.unibo.it/cgi-ser/start/it/cnr/df-p.tcl?catno=2930&amp;libr=&amp;person=false&amp;B=2&amp;proposto=NO&amp;year_poss_from=&amp;year_poss_to=" TargetMode="External"/><Relationship Id="rId445" Type="http://schemas.openxmlformats.org/officeDocument/2006/relationships/hyperlink" Target="http://acnp.unibo.it/cgi-ser/start/it/cnr/df-p.tcl?catno=2072679&amp;libr=&amp;person=false&amp;B=2&amp;proposto=NO&amp;year_poss_from=&amp;year_poss_to=" TargetMode="External"/><Relationship Id="rId487" Type="http://schemas.openxmlformats.org/officeDocument/2006/relationships/hyperlink" Target="http://acnp.unibo.it/cgi-ser/start/it/cnr/df-p.tcl?catno=2262866&amp;libr=&amp;person=false&amp;B=2&amp;proposto=NO&amp;year_poss_from=&amp;year_poss_to=" TargetMode="External"/><Relationship Id="rId610" Type="http://schemas.openxmlformats.org/officeDocument/2006/relationships/hyperlink" Target="http://acnp.unibo.it/cgi-ser/start/it/cnr/df-p.tcl?catno=41511&amp;libr=&amp;person=false&amp;B=2&amp;proposto=NO&amp;year_poss_from=&amp;year_poss_to=" TargetMode="External"/><Relationship Id="rId652" Type="http://schemas.openxmlformats.org/officeDocument/2006/relationships/hyperlink" Target="http://acnp.unibo.it/cgi-ser/start/it/cnr/df-p.tcl?catno=67042&amp;libr=&amp;person=false&amp;B=2&amp;proposto=NO&amp;year_poss_from=&amp;year_poss_to=" TargetMode="External"/><Relationship Id="rId694" Type="http://schemas.openxmlformats.org/officeDocument/2006/relationships/hyperlink" Target="http://acnp.unibo.it/cgi-ser/start/it/cnr/df-p.tcl?catno=19093&amp;libr=&amp;person=false&amp;B=2&amp;proposto=NO&amp;year_poss_from=&amp;year_poss_to=" TargetMode="External"/><Relationship Id="rId708" Type="http://schemas.openxmlformats.org/officeDocument/2006/relationships/hyperlink" Target="http://acnp.unibo.it/cgi-ser/start/it/cnr/df-p.tcl?catno=10554&amp;libr=&amp;person=false&amp;B=2&amp;proposto=NO&amp;year_poss_from=&amp;year_poss_to=" TargetMode="External"/><Relationship Id="rId291" Type="http://schemas.openxmlformats.org/officeDocument/2006/relationships/hyperlink" Target="http://acnp.unibo.it/cgi-ser/start/it/cnr/df-p.tcl?catno=40829&amp;libr=&amp;person=false&amp;B=2&amp;proposto=NO&amp;year_poss_from=&amp;year_poss_to=" TargetMode="External"/><Relationship Id="rId305" Type="http://schemas.openxmlformats.org/officeDocument/2006/relationships/hyperlink" Target="http://acnp.unibo.it/cgi-ser/start/it/cnr/df-p.tcl?catno=32283&amp;libr=&amp;person=false&amp;B=2&amp;proposto=NO&amp;year_poss_from=&amp;year_poss_to=" TargetMode="External"/><Relationship Id="rId347" Type="http://schemas.openxmlformats.org/officeDocument/2006/relationships/hyperlink" Target="http://acnp.unibo.it/cgi-ser/start/it/cnr/df-p.tcl?catno=21945&amp;libr=&amp;person=false&amp;B=2&amp;proposto=NO&amp;year_poss_from=&amp;year_poss_to=" TargetMode="External"/><Relationship Id="rId512" Type="http://schemas.openxmlformats.org/officeDocument/2006/relationships/hyperlink" Target="http://acnp.unibo.it/cgi-ser/start/it/cnr/df-p.tcl?catno=34182&amp;libr=&amp;person=false&amp;B=2&amp;proposto=NO&amp;year_poss_from=&amp;year_poss_to=" TargetMode="External"/><Relationship Id="rId44" Type="http://schemas.openxmlformats.org/officeDocument/2006/relationships/hyperlink" Target="http://acnp.unibo.it/cgi-ser/start/it/cnr/df-p.tcl?catno=50671&amp;libr=&amp;person=false&amp;B=2&amp;proposto=NO&amp;year_poss_from=&amp;year_poss_to=" TargetMode="External"/><Relationship Id="rId86" Type="http://schemas.openxmlformats.org/officeDocument/2006/relationships/hyperlink" Target="http://acnp.unibo.it/cgi-ser/start/it/cnr/df-p.tcl?catno=14241&amp;libr=&amp;person=false&amp;B=2&amp;proposto=NO&amp;year_poss_from=&amp;year_poss_to=" TargetMode="External"/><Relationship Id="rId151" Type="http://schemas.openxmlformats.org/officeDocument/2006/relationships/hyperlink" Target="http://acnp.unibo.it/cgi-ser/start/it/cnr/df-p.tcl?catno=1088857&amp;libr=&amp;person=false&amp;B=2&amp;proposto=NO&amp;year_poss_from=&amp;year_poss_to=" TargetMode="External"/><Relationship Id="rId389" Type="http://schemas.openxmlformats.org/officeDocument/2006/relationships/hyperlink" Target="http://acnp.unibo.it/cgi-ser/start/it/cnr/df-p.tcl?catno=1095703&amp;libr=&amp;person=false&amp;B=2&amp;proposto=NO&amp;year_poss_from=&amp;year_poss_to=" TargetMode="External"/><Relationship Id="rId554" Type="http://schemas.openxmlformats.org/officeDocument/2006/relationships/hyperlink" Target="http://acnp.unibo.it/cgi-ser/start/it/cnr/df-p.tcl?catno=35912&amp;libr=&amp;person=false&amp;B=2&amp;proposto=NO&amp;year_poss_from=&amp;year_poss_to=" TargetMode="External"/><Relationship Id="rId596" Type="http://schemas.openxmlformats.org/officeDocument/2006/relationships/hyperlink" Target="http://acnp.unibo.it/cgi-ser/start/it/cnr/df-p.tcl?catno=49641&amp;libr=&amp;person=false&amp;B=2&amp;proposto=NO&amp;year_poss_from=&amp;year_poss_to=" TargetMode="External"/><Relationship Id="rId761" Type="http://schemas.openxmlformats.org/officeDocument/2006/relationships/hyperlink" Target="http://acnp.unibo.it/cgi-ser/start/it/cnr/df-p.tcl?catno=2324535&amp;person=false&amp;language=ITALIANO&amp;libr=" TargetMode="External"/><Relationship Id="rId817" Type="http://schemas.openxmlformats.org/officeDocument/2006/relationships/hyperlink" Target="http://acnp.unibo.it/cgi-ser/start/it/cnr/df-p.tcl?catno=2221399&amp;libr=&amp;person=false&amp;B=2&amp;proposto=NO&amp;year_poss_from=&amp;year_poss_to=" TargetMode="External"/><Relationship Id="rId859" Type="http://schemas.openxmlformats.org/officeDocument/2006/relationships/hyperlink" Target="http://acnp.unibo.it/cgi-ser/start/it/cnr/df-p.tcl?catno=41181&amp;libr=&amp;person=false&amp;B=2&amp;proposto=NO&amp;year_poss_from=&amp;year_poss_to=" TargetMode="External"/><Relationship Id="rId193" Type="http://schemas.openxmlformats.org/officeDocument/2006/relationships/hyperlink" Target="http://acnp.unibo.it/cgi-ser/start/it/cnr/df-p.tcl?catno=52040&amp;libr=&amp;person=false&amp;B=2&amp;proposto=NO&amp;year_poss_from=&amp;year_poss_to=" TargetMode="External"/><Relationship Id="rId207" Type="http://schemas.openxmlformats.org/officeDocument/2006/relationships/hyperlink" Target="http://acnp.unibo.it/cgi-ser/start/it/cnr/df-p.tcl?catno=915989&amp;libr=&amp;person=false&amp;B=2&amp;proposto=NO&amp;year_poss_from=&amp;year_poss_to=" TargetMode="External"/><Relationship Id="rId249" Type="http://schemas.openxmlformats.org/officeDocument/2006/relationships/hyperlink" Target="http://acnp.unibo.it/cgi-ser/start/it/cnr/df-p.tcl?catno=2111489&amp;libr=&amp;person=false&amp;B=2&amp;proposto=NO&amp;year_poss_from=&amp;year_poss_to=" TargetMode="External"/><Relationship Id="rId414" Type="http://schemas.openxmlformats.org/officeDocument/2006/relationships/hyperlink" Target="http://acnp.unibo.it/cgi-ser/start/it/cnr/df-p.tcl?catno=2510180&amp;person=false&amp;language=ITALIANO&amp;libr=" TargetMode="External"/><Relationship Id="rId456" Type="http://schemas.openxmlformats.org/officeDocument/2006/relationships/hyperlink" Target="http://acnp.unibo.it/cgi-ser/start/it/cnr/df-p.tcl?catno=56696&amp;libr=&amp;person=false&amp;B=2&amp;proposto=NO&amp;year_poss_from=&amp;year_poss_to=" TargetMode="External"/><Relationship Id="rId498" Type="http://schemas.openxmlformats.org/officeDocument/2006/relationships/hyperlink" Target="http://acnp.unibo.it/cgi-ser/start/it/cnr/df-p.tcl?catno=2917117&amp;libr=&amp;person=false&amp;B=2&amp;proposto=NO&amp;year_poss_from=&amp;year_poss_to=" TargetMode="External"/><Relationship Id="rId621" Type="http://schemas.openxmlformats.org/officeDocument/2006/relationships/hyperlink" Target="http://acnp.unibo.it/cgi-ser/start/it/cnr/df-p.tcl?catno=36974&amp;libr=&amp;person=false&amp;B=2&amp;proposto=NO&amp;year_poss_from=&amp;year_poss_to=" TargetMode="External"/><Relationship Id="rId663" Type="http://schemas.openxmlformats.org/officeDocument/2006/relationships/hyperlink" Target="http://acnp.unibo.it/cgi-ser/start/it/cnr/df-p.tcl?catno=969864&amp;libr=&amp;person=false&amp;B=2&amp;proposto=NO&amp;year_poss_from=&amp;year_poss_to=" TargetMode="External"/><Relationship Id="rId13" Type="http://schemas.openxmlformats.org/officeDocument/2006/relationships/hyperlink" Target="http://acnp.unibo.it/cgi-ser/start/it/cnr/df-p.tcl?catno=2289052&amp;libr=&amp;person=false&amp;B=2&amp;proposto=NO&amp;year_poss_from=&amp;year_poss_to=" TargetMode="External"/><Relationship Id="rId109" Type="http://schemas.openxmlformats.org/officeDocument/2006/relationships/hyperlink" Target="http://acnp.unibo.it/cgi-ser/start/it/cnr/df-p.tcl?catno=3518&amp;libr=&amp;person=false&amp;B=2&amp;proposto=NO&amp;year_poss_from=&amp;year_poss_to=" TargetMode="External"/><Relationship Id="rId260" Type="http://schemas.openxmlformats.org/officeDocument/2006/relationships/hyperlink" Target="http://acnp.unibo.it/cgi-ser/start/it/cnr/df-p.tcl?catno=2111311&amp;libr=&amp;person=false&amp;B=2&amp;proposto=NO&amp;year_poss_from=&amp;year_poss_to=" TargetMode="External"/><Relationship Id="rId316" Type="http://schemas.openxmlformats.org/officeDocument/2006/relationships/hyperlink" Target="http://acnp.unibo.it/cgi-ser/start/it/cnr/df-p.tcl?catno=33649&amp;libr=&amp;person=false&amp;B=2&amp;proposto=NO&amp;year_poss_from=&amp;year_poss_to=" TargetMode="External"/><Relationship Id="rId523" Type="http://schemas.openxmlformats.org/officeDocument/2006/relationships/hyperlink" Target="http://acnp.unibo.it/cgi-ser/start/it/cnr/df-p.tcl?catno=45788&amp;libr=&amp;person=false&amp;B=2&amp;proposto=NO&amp;year_poss_from=&amp;year_poss_to=" TargetMode="External"/><Relationship Id="rId719" Type="http://schemas.openxmlformats.org/officeDocument/2006/relationships/hyperlink" Target="http://acnp.unibo.it/cgi-ser/start/it/cnr/df-p.tcl?catno=2853253&amp;person=false&amp;language=ITALIANO&amp;libr=" TargetMode="External"/><Relationship Id="rId55" Type="http://schemas.openxmlformats.org/officeDocument/2006/relationships/hyperlink" Target="http://acnp.unibo.it/cgi-ser/start/it/cnr/df-p.tcl?catno=2810317&amp;libr=&amp;person=false&amp;B=2&amp;proposto=SI&amp;year_poss_from=&amp;year_poss_to=" TargetMode="External"/><Relationship Id="rId97" Type="http://schemas.openxmlformats.org/officeDocument/2006/relationships/hyperlink" Target="http://acnp.unibo.it/cgi-ser/start/it/cnr/df-p.tcl?catno=1014603&amp;libr=&amp;person=false&amp;B=2&amp;proposto=NO&amp;year_poss_from=&amp;year_poss_to=" TargetMode="External"/><Relationship Id="rId120" Type="http://schemas.openxmlformats.org/officeDocument/2006/relationships/hyperlink" Target="http://acnp.unibo.it/cgi-ser/start/it/cnr/df-p.tcl?catno=1096031&amp;libr=&amp;person=false&amp;B=2&amp;proposto=NO&amp;year_poss_from=&amp;year_poss_to=" TargetMode="External"/><Relationship Id="rId358" Type="http://schemas.openxmlformats.org/officeDocument/2006/relationships/hyperlink" Target="http://acnp.unibo.it/cgi-ser/start/it/cnr/df-p.tcl?catno=2110631&amp;libr=&amp;person=false&amp;B=2&amp;proposto=NO&amp;year_poss_from=&amp;year_poss_to=" TargetMode="External"/><Relationship Id="rId565" Type="http://schemas.openxmlformats.org/officeDocument/2006/relationships/hyperlink" Target="http://acnp.unibo.it/cgi-ser/start/it/cnr/df-p.tcl?catno=1093481&amp;libr=&amp;person=false&amp;B=2&amp;proposto=NO&amp;year_poss_from=&amp;year_poss_to=" TargetMode="External"/><Relationship Id="rId730" Type="http://schemas.openxmlformats.org/officeDocument/2006/relationships/hyperlink" Target="http://acnp.unibo.it/cgi-ser/start/it/cnr/df-p.tcl?catno=39800&amp;libr=&amp;person=false&amp;B=2&amp;proposto=NO&amp;year_poss_from=&amp;year_poss_to=" TargetMode="External"/><Relationship Id="rId772" Type="http://schemas.openxmlformats.org/officeDocument/2006/relationships/hyperlink" Target="http://acnp.unibo.it/cgi-ser/start/it/cnr/df-p.tcl?catno=2110829&amp;person=false&amp;language=ITALIANO&amp;libr=" TargetMode="External"/><Relationship Id="rId828" Type="http://schemas.openxmlformats.org/officeDocument/2006/relationships/hyperlink" Target="http://acnp.unibo.it/cgi-ser/start/it/cnr/df-p.tcl?catno=2502610&amp;libr=&amp;person=false&amp;B=2&amp;proposto=NO&amp;year_poss_from=&amp;year_poss_to=" TargetMode="External"/><Relationship Id="rId162" Type="http://schemas.openxmlformats.org/officeDocument/2006/relationships/hyperlink" Target="http://acnp.unibo.it/cgi-ser/start/it/cnr/df-p.tcl?catno=1093922&amp;libr=&amp;person=false&amp;B=2&amp;proposto=NO&amp;year_poss_from=&amp;year_poss_to=" TargetMode="External"/><Relationship Id="rId218" Type="http://schemas.openxmlformats.org/officeDocument/2006/relationships/hyperlink" Target="http://acnp.unibo.it/cgi-ser/start/it/cnr/df-p.tcl?catno=31179&amp;libr=&amp;person=false&amp;B=2&amp;proposto=NO&amp;year_poss_from=&amp;year_poss_to=" TargetMode="External"/><Relationship Id="rId425" Type="http://schemas.openxmlformats.org/officeDocument/2006/relationships/hyperlink" Target="http://acnp.unibo.it/cgi-ser/start/it/cnr/df-p.tcl?catno=70168&amp;libr=&amp;person=false&amp;B=2&amp;proposto=NO&amp;year_poss_from=&amp;year_poss_to=" TargetMode="External"/><Relationship Id="rId467" Type="http://schemas.openxmlformats.org/officeDocument/2006/relationships/hyperlink" Target="http://acnp.unibo.it/cgi-ser/start/it/cnr/df-p.tcl?catno=917353&amp;libr=&amp;person=false&amp;B=2&amp;proposto=NO&amp;year_poss_from=&amp;year_poss_to=" TargetMode="External"/><Relationship Id="rId632" Type="http://schemas.openxmlformats.org/officeDocument/2006/relationships/hyperlink" Target="http://acnp.unibo.it/cgi-ser/start/it/cnr/df-p.tcl?catno=28634&amp;libr=&amp;person=false&amp;B=2&amp;proposto=NO&amp;year_poss_from=&amp;year_poss_to=" TargetMode="External"/><Relationship Id="rId271" Type="http://schemas.openxmlformats.org/officeDocument/2006/relationships/hyperlink" Target="http://acnp.unibo.it/cgi-ser/start/it/cnr/df-p.tcl?catno=917554&amp;libr=&amp;person=false&amp;B=2&amp;proposto=NO&amp;year_poss_from=&amp;year_poss_to=" TargetMode="External"/><Relationship Id="rId674" Type="http://schemas.openxmlformats.org/officeDocument/2006/relationships/hyperlink" Target="http://acnp.unibo.it/cgi-ser/start/it/cnr/df-p.tcl?catno=947976&amp;libr=&amp;person=false&amp;B=2&amp;proposto=NO&amp;year_poss_from=&amp;year_poss_to=" TargetMode="External"/><Relationship Id="rId24" Type="http://schemas.openxmlformats.org/officeDocument/2006/relationships/hyperlink" Target="http://acnp.unibo.it/cgi-ser/start/it/cnr/df-p.tcl?catno=2271131&amp;libr=&amp;person=false&amp;B=2&amp;proposto=SI&amp;year_poss_from=&amp;year_poss_to=" TargetMode="External"/><Relationship Id="rId66" Type="http://schemas.openxmlformats.org/officeDocument/2006/relationships/hyperlink" Target="http://acnp.unibo.it/cgi-ser/start/it/cnr/df-p.tcl?catno=19866&amp;libr=&amp;person=false&amp;B=2&amp;proposto=NO&amp;year_poss_from=&amp;year_poss_to=" TargetMode="External"/><Relationship Id="rId131" Type="http://schemas.openxmlformats.org/officeDocument/2006/relationships/hyperlink" Target="http://acnp.unibo.it/cgi-ser/start/it/cnr/df-p.tcl?catno=1835&amp;libr=&amp;person=false&amp;B=2&amp;proposto=NO&amp;year_poss_from=&amp;year_poss_to=" TargetMode="External"/><Relationship Id="rId327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369" Type="http://schemas.openxmlformats.org/officeDocument/2006/relationships/hyperlink" Target="http://acnp.unibo.it/cgi-ser/start/it/cnr/df-p.tcl?catno=2042894&amp;libr=&amp;person=false&amp;B=2&amp;proposto=NO&amp;year_poss_from=&amp;year_poss_to=" TargetMode="External"/><Relationship Id="rId534" Type="http://schemas.openxmlformats.org/officeDocument/2006/relationships/hyperlink" Target="http://acnp.unibo.it/cgi-ser/start/it/cnr/df-p.tcl?catno=29328&amp;libr=&amp;person=false&amp;B=2&amp;proposto=NO&amp;year_poss_from=&amp;year_poss_to=" TargetMode="External"/><Relationship Id="rId576" Type="http://schemas.openxmlformats.org/officeDocument/2006/relationships/hyperlink" Target="http://acnp.unibo.it/cgi-ser/start/it/cnr/df-p.tcl?catno=2357615&amp;libr=&amp;person=false&amp;B=2&amp;proposto=NO&amp;year_poss_from=&amp;year_poss_to=" TargetMode="External"/><Relationship Id="rId741" Type="http://schemas.openxmlformats.org/officeDocument/2006/relationships/hyperlink" Target="http://acnp.unibo.it/cgi-ser/start/it/cnr/df-p.tcl?catno=2072886&amp;libr=&amp;person=false&amp;B=2&amp;proposto=NO&amp;year_poss_from=&amp;year_poss_to=" TargetMode="External"/><Relationship Id="rId783" Type="http://schemas.openxmlformats.org/officeDocument/2006/relationships/hyperlink" Target="http://acnp.unibo.it/cgi-ser/start/it/cnr/df-p.tcl?catno=923149&amp;libr=&amp;person=false&amp;B=2&amp;proposto=NO&amp;year_poss_from=&amp;year_poss_to=" TargetMode="External"/><Relationship Id="rId839" Type="http://schemas.openxmlformats.org/officeDocument/2006/relationships/hyperlink" Target="http://acnp.unibo.it/cgi-ser/start/it/cnr/df-p.tcl?catno=74168&amp;libr=&amp;person=false&amp;B=2&amp;proposto=NO&amp;year_poss_from=&amp;year_poss_to=" TargetMode="External"/><Relationship Id="rId173" Type="http://schemas.openxmlformats.org/officeDocument/2006/relationships/hyperlink" Target="http://acnp.unibo.it/cgi-ser/start/it/cnr/df-p.tcl?catno=2165464&amp;libr=&amp;person=false&amp;B=2&amp;proposto=NO&amp;year_poss_from=&amp;year_poss_to=" TargetMode="External"/><Relationship Id="rId229" Type="http://schemas.openxmlformats.org/officeDocument/2006/relationships/hyperlink" Target="http://acnp.unibo.it/cgi-ser/start/it/cnr/df-p.tcl?catno=523&amp;libr=&amp;person=false&amp;B=2&amp;proposto=NO&amp;year_poss_from=&amp;year_poss_to=" TargetMode="External"/><Relationship Id="rId380" Type="http://schemas.openxmlformats.org/officeDocument/2006/relationships/hyperlink" Target="http://acnp.unibo.it/cgi-ser/start/it/cnr/df-p.tcl?catno=2510502&amp;libr=&amp;person=false&amp;B=2&amp;proposto=NO&amp;year_poss_from=&amp;year_poss_to=" TargetMode="External"/><Relationship Id="rId436" Type="http://schemas.openxmlformats.org/officeDocument/2006/relationships/hyperlink" Target="http://acnp.unibo.it/cgi-ser/start/it/cnr/df-p.tcl?catno=67066&amp;libr=&amp;person=false&amp;B=2&amp;proposto=NO&amp;year_poss_from=&amp;year_poss_to=" TargetMode="External"/><Relationship Id="rId601" Type="http://schemas.openxmlformats.org/officeDocument/2006/relationships/hyperlink" Target="http://acnp.unibo.it/cgi-ser/start/it/cnr/df-p.tcl?catno=969929&amp;libr=&amp;person=false&amp;B=2&amp;proposto=NO&amp;year_poss_from=&amp;year_poss_to=" TargetMode="External"/><Relationship Id="rId643" Type="http://schemas.openxmlformats.org/officeDocument/2006/relationships/hyperlink" Target="http://acnp.unibo.it/cgi-ser/start/it/cnr/df-p.tcl?catno=2109117&amp;libr=&amp;person=false&amp;B=2&amp;proposto=NO&amp;year_poss_from=&amp;year_poss_to=" TargetMode="External"/><Relationship Id="rId240" Type="http://schemas.openxmlformats.org/officeDocument/2006/relationships/hyperlink" Target="http://acnp.unibo.it/cgi-ser/start/it/cnr/df-p.tcl?catno=2114233&amp;libr=&amp;person=false&amp;B=2&amp;proposto=NO&amp;year_poss_from=&amp;year_poss_to=" TargetMode="External"/><Relationship Id="rId478" Type="http://schemas.openxmlformats.org/officeDocument/2006/relationships/hyperlink" Target="http://acnp.unibo.it/cgi-ser/start/it/cnr/df-p.tcl?catno=71850&amp;libr=&amp;person=false&amp;B=2&amp;proposto=NO&amp;year_poss_from=&amp;year_poss_to=" TargetMode="External"/><Relationship Id="rId685" Type="http://schemas.openxmlformats.org/officeDocument/2006/relationships/hyperlink" Target="http://acnp.unibo.it/cgi-ser/start/it/cnr/df-p.tcl?catno=43504&amp;libr=&amp;person=false&amp;B=2&amp;proposto=NO&amp;year_poss_from=&amp;year_poss_to=" TargetMode="External"/><Relationship Id="rId850" Type="http://schemas.openxmlformats.org/officeDocument/2006/relationships/hyperlink" Target="http://acnp.unibo.it/cgi-ser/start/it/cnr/df-p.tcl?catno=33552&amp;libr=&amp;person=false&amp;B=2&amp;proposto=NO&amp;year_poss_from=&amp;year_poss_to=" TargetMode="External"/><Relationship Id="rId35" Type="http://schemas.openxmlformats.org/officeDocument/2006/relationships/hyperlink" Target="http://acnp.unibo.it/cgi-ser/start/it/cnr/df-p.tcl?catno=917935&amp;libr=&amp;person=false&amp;B=2&amp;proposto=NO&amp;year_poss_from=&amp;year_poss_to=" TargetMode="External"/><Relationship Id="rId77" Type="http://schemas.openxmlformats.org/officeDocument/2006/relationships/hyperlink" Target="http://acnp.unibo.it/cgi-ser/start/it/cnr/df-p.tcl?catno=915711&amp;libr=&amp;person=false&amp;B=2&amp;proposto=NO&amp;year_poss_from=&amp;year_poss_to=" TargetMode="External"/><Relationship Id="rId100" Type="http://schemas.openxmlformats.org/officeDocument/2006/relationships/hyperlink" Target="http://acnp.unibo.it/cgi-ser/start/it/cnr/df-p.tcl?catno=1017677&amp;libr=&amp;person=false&amp;B=2&amp;proposto=NO&amp;year_poss_from=&amp;year_poss_to=" TargetMode="External"/><Relationship Id="rId282" Type="http://schemas.openxmlformats.org/officeDocument/2006/relationships/hyperlink" Target="http://acnp.unibo.it/cgi-ser/start/it/cnr/df-p.tcl?catno=43494&amp;libr=&amp;person=false&amp;B=2&amp;proposto=NO&amp;year_poss_from=&amp;year_poss_to=" TargetMode="External"/><Relationship Id="rId338" Type="http://schemas.openxmlformats.org/officeDocument/2006/relationships/hyperlink" Target="http://acnp.unibo.it/cgi-ser/start/it/cnr/df-p.tcl?catno=58041&amp;libr=&amp;person=false&amp;B=2&amp;proposto=NO&amp;year_poss_from=&amp;year_poss_to=" TargetMode="External"/><Relationship Id="rId503" Type="http://schemas.openxmlformats.org/officeDocument/2006/relationships/hyperlink" Target="http://acnp.unibo.it/cgi-ser/start/it/cnr/df-p.tcl?catno=14715&amp;libr=&amp;person=false&amp;B=2&amp;proposto=NO&amp;year_poss_from=&amp;year_poss_to=" TargetMode="External"/><Relationship Id="rId545" Type="http://schemas.openxmlformats.org/officeDocument/2006/relationships/hyperlink" Target="http://acnp.unibo.it/cgi-ser/start/it/cnr/df-p.tcl?catno=917548&amp;libr=&amp;person=false&amp;B=2&amp;proposto=NO&amp;year_poss_from=&amp;year_poss_to=" TargetMode="External"/><Relationship Id="rId587" Type="http://schemas.openxmlformats.org/officeDocument/2006/relationships/hyperlink" Target="http://acnp.unibo.it/cgi-ser/start/it/cnr/df-p.tcl?catno=34015&amp;libr=&amp;person=false&amp;B=2&amp;proposto=NO&amp;year_poss_from=&amp;year_poss_to=" TargetMode="External"/><Relationship Id="rId710" Type="http://schemas.openxmlformats.org/officeDocument/2006/relationships/hyperlink" Target="http://acnp.unibo.it/cgi-ser/start/it/cnr/df-p.tcl?catno=39580&amp;libr=&amp;person=false&amp;B=2&amp;proposto=NO&amp;year_poss_from=&amp;year_poss_to=" TargetMode="External"/><Relationship Id="rId752" Type="http://schemas.openxmlformats.org/officeDocument/2006/relationships/hyperlink" Target="http://acnp.unibo.it/cgi-ser/start/it/cnr/df-p.tcl?catno=2866063&amp;libr=&amp;person=false&amp;B=2&amp;proposto=NO&amp;year_poss_from=&amp;year_poss_to=" TargetMode="External"/><Relationship Id="rId808" Type="http://schemas.openxmlformats.org/officeDocument/2006/relationships/hyperlink" Target="http://acnp.unibo.it/cgi-ser/start/it/cnr/df-p.tcl?catno=2709241&amp;libr=&amp;person=false&amp;B=2&amp;proposto=NO&amp;year_poss_from=&amp;year_poss_to=" TargetMode="External"/><Relationship Id="rId8" Type="http://schemas.openxmlformats.org/officeDocument/2006/relationships/hyperlink" Target="http://acnp.unibo.it/cgi-ser/start/it/cnr/df-p.tcl?catno=2255820&amp;libr=&amp;person=false&amp;B=2&amp;proposto=NO&amp;year_poss_from=&amp;year_poss_to=" TargetMode="External"/><Relationship Id="rId142" Type="http://schemas.openxmlformats.org/officeDocument/2006/relationships/hyperlink" Target="http://acnp.unibo.it/cgi-ser/start/it/cnr/df-p.tcl?catno=2043274&amp;libr=&amp;person=false&amp;B=2&amp;proposto=NO&amp;year_poss_from=&amp;year_poss_to=" TargetMode="External"/><Relationship Id="rId184" Type="http://schemas.openxmlformats.org/officeDocument/2006/relationships/hyperlink" Target="http://acnp.unibo.it/cgi-ser/start/it/cnr/df-p.tcl?catno=31033&amp;libr=&amp;person=false&amp;B=2&amp;proposto=NO&amp;year_poss_from=&amp;year_poss_to=" TargetMode="External"/><Relationship Id="rId391" Type="http://schemas.openxmlformats.org/officeDocument/2006/relationships/hyperlink" Target="http://acnp.unibo.it/cgi-ser/start/it/cnr/df-p.tcl?catno=3008337&amp;libr=&amp;person=false&amp;B=2&amp;proposto=NO&amp;year_poss_from=&amp;year_poss_to=" TargetMode="External"/><Relationship Id="rId405" Type="http://schemas.openxmlformats.org/officeDocument/2006/relationships/hyperlink" Target="http://acnp.unibo.it/cgi-ser/start/it/cnr/df-p.tcl?catno=2106459&amp;libr=&amp;person=false&amp;B=2&amp;proposto=NO&amp;year_poss_from=&amp;year_poss_to=" TargetMode="External"/><Relationship Id="rId447" Type="http://schemas.openxmlformats.org/officeDocument/2006/relationships/hyperlink" Target="http://acnp.unibo.it/cgi-ser/start/it/cnr/df-p.tcl?catno=2105155&amp;libr=&amp;person=false&amp;B=2&amp;proposto=NO&amp;year_poss_from=&amp;year_poss_to=" TargetMode="External"/><Relationship Id="rId612" Type="http://schemas.openxmlformats.org/officeDocument/2006/relationships/hyperlink" Target="http://acnp.unibo.it/cgi-ser/start/it/cnr/df-p.tcl?catno=966534&amp;libr=&amp;person=false&amp;B=2&amp;proposto=NO&amp;year_poss_from=&amp;year_poss_to=" TargetMode="External"/><Relationship Id="rId794" Type="http://schemas.openxmlformats.org/officeDocument/2006/relationships/hyperlink" Target="http://acnp.unibo.it/cgi-ser/start/it/cnr/df-p.tcl?catno=59081&amp;libr=&amp;person=false&amp;B=2&amp;proposto=NO&amp;year_poss_from=&amp;year_poss_to=" TargetMode="External"/><Relationship Id="rId251" Type="http://schemas.openxmlformats.org/officeDocument/2006/relationships/hyperlink" Target="http://acnp.unibo.it/cgi-ser/start/it/cnr/df-p.tcl?catno=2263845&amp;libr=&amp;person=false&amp;B=2&amp;proposto=NO&amp;year_poss_from=&amp;year_poss_to=" TargetMode="External"/><Relationship Id="rId489" Type="http://schemas.openxmlformats.org/officeDocument/2006/relationships/hyperlink" Target="http://acnp.unibo.it/cgi-ser/start/it/cnr/df-p.tcl?catno=2614&amp;libr=&amp;person=false&amp;B=2&amp;proposto=NO&amp;year_poss_from=&amp;year_poss_to=" TargetMode="External"/><Relationship Id="rId654" Type="http://schemas.openxmlformats.org/officeDocument/2006/relationships/hyperlink" Target="http://acnp.unibo.it/cgi-ser/start/it/cnr/df-p.tcl?catno=37774&amp;libr=&amp;person=false&amp;B=2&amp;proposto=NO&amp;year_poss_from=&amp;year_poss_to=" TargetMode="External"/><Relationship Id="rId696" Type="http://schemas.openxmlformats.org/officeDocument/2006/relationships/hyperlink" Target="http://acnp.unibo.it/cgi-ser/start/it/cnr/df-p.tcl?catno=55680&amp;libr=&amp;person=false&amp;B=2&amp;proposto=NO&amp;year_poss_from=&amp;year_poss_to=" TargetMode="External"/><Relationship Id="rId861" Type="http://schemas.openxmlformats.org/officeDocument/2006/relationships/hyperlink" Target="http://www.jaacap.com/" TargetMode="External"/><Relationship Id="rId46" Type="http://schemas.openxmlformats.org/officeDocument/2006/relationships/hyperlink" Target="http://acnp.unibo.it/cgi-ser/start/it/cnr/df-p.tcl?catno=53703&amp;libr=&amp;person=false&amp;B=2&amp;proposto=NO&amp;year_poss_from=&amp;year_poss_to=" TargetMode="External"/><Relationship Id="rId293" Type="http://schemas.openxmlformats.org/officeDocument/2006/relationships/hyperlink" Target="http://acnp.unibo.it/cgi-ser/start/it/cnr/df-p.tcl?catno=17970&amp;libr=&amp;person=false&amp;B=2&amp;proposto=NO&amp;year_poss_from=&amp;year_poss_to=" TargetMode="External"/><Relationship Id="rId307" Type="http://schemas.openxmlformats.org/officeDocument/2006/relationships/hyperlink" Target="http://acnp.unibo.it/cgi-ser/start/it/cnr/df-p.tcl?catno=58705&amp;libr=&amp;person=false&amp;B=2&amp;proposto=NO&amp;year_poss_from=&amp;year_poss_to=" TargetMode="External"/><Relationship Id="rId349" Type="http://schemas.openxmlformats.org/officeDocument/2006/relationships/hyperlink" Target="http://acnp.unibo.it/cgi-ser/start/it/cnr/df-p.tcl?catno=17017&amp;libr=&amp;person=false&amp;B=2&amp;proposto=NO&amp;year_poss_from=&amp;year_poss_to=" TargetMode="External"/><Relationship Id="rId514" Type="http://schemas.openxmlformats.org/officeDocument/2006/relationships/hyperlink" Target="http://acnp.unibo.it/cgi-ser/start/it/cnr/df-p.tcl?catno=63858&amp;libr=&amp;person=false&amp;B=2&amp;proposto=NO&amp;year_poss_from=&amp;year_poss_to=" TargetMode="External"/><Relationship Id="rId556" Type="http://schemas.openxmlformats.org/officeDocument/2006/relationships/hyperlink" Target="http://acnp.unibo.it/cgi-ser/start/it/cnr/df-p.tcl?catno=16696&amp;libr=&amp;person=false&amp;B=2&amp;proposto=NO&amp;year_poss_from=&amp;year_poss_to=" TargetMode="External"/><Relationship Id="rId721" Type="http://schemas.openxmlformats.org/officeDocument/2006/relationships/hyperlink" Target="http://acnp.unibo.it/cgi-ser/start/it/cnr/df-p.tcl?catno=10605&amp;libr=&amp;person=false&amp;B=2&amp;proposto=NO&amp;year_poss_from=&amp;year_poss_to=" TargetMode="External"/><Relationship Id="rId763" Type="http://schemas.openxmlformats.org/officeDocument/2006/relationships/hyperlink" Target="http://acnp.unibo.it/cgi-ser/start/it/cnr/df-p.tcl?catno=2114628&amp;libr=&amp;person=false&amp;B=2&amp;proposto=NO&amp;year_poss_from=&amp;year_poss_to=" TargetMode="External"/><Relationship Id="rId88" Type="http://schemas.openxmlformats.org/officeDocument/2006/relationships/hyperlink" Target="http://acnp.unibo.it/cgi-ser/start/it/cnr/df-p.tcl?catno=2072768&amp;libr=&amp;person=false&amp;B=2&amp;proposto=NO&amp;year_poss_from=&amp;year_poss_to=" TargetMode="External"/><Relationship Id="rId111" Type="http://schemas.openxmlformats.org/officeDocument/2006/relationships/hyperlink" Target="http://acnp.unibo.it/cgi-ser/start/it/cnr/df-p.tcl?catno=14180&amp;libr=&amp;person=false&amp;B=2&amp;proposto=NO&amp;year_poss_from=&amp;year_poss_to=" TargetMode="External"/><Relationship Id="rId153" Type="http://schemas.openxmlformats.org/officeDocument/2006/relationships/hyperlink" Target="http://acnp.unibo.it/cgi-ser/start/it/cnr/df-p.tcl?catno=1938&amp;libr=&amp;person=false&amp;B=2&amp;proposto=NO&amp;year_poss_from=&amp;year_poss_to=" TargetMode="External"/><Relationship Id="rId195" Type="http://schemas.openxmlformats.org/officeDocument/2006/relationships/hyperlink" Target="http://acnp.unibo.it/cgi-ser/start/it/cnr/df-p.tcl?catno=52706&amp;libr=&amp;person=false&amp;B=2&amp;proposto=NO&amp;year_poss_from=&amp;year_poss_to=" TargetMode="External"/><Relationship Id="rId209" Type="http://schemas.openxmlformats.org/officeDocument/2006/relationships/hyperlink" Target="http://acnp.unibo.it/cgi-ser/start/it/cnr/df-p.tcl?catno=2620997&amp;libr=&amp;person=false&amp;B=2&amp;proposto=NO&amp;year_poss_from=&amp;year_poss_to=" TargetMode="External"/><Relationship Id="rId360" Type="http://schemas.openxmlformats.org/officeDocument/2006/relationships/hyperlink" Target="http://acnp.unibo.it/cgi-ser/start/it/cnr/df-p.tcl?catno=3473&amp;libr=&amp;person=false&amp;B=2&amp;proposto=NO&amp;year_poss_from=&amp;year_poss_to=" TargetMode="External"/><Relationship Id="rId416" Type="http://schemas.openxmlformats.org/officeDocument/2006/relationships/hyperlink" Target="http://acnp.unibo.it/cgi-ser/start/it/cnr/df-p.tcl?catno=1094515&amp;person=false&amp;language=ITALIANO&amp;libr=" TargetMode="External"/><Relationship Id="rId598" Type="http://schemas.openxmlformats.org/officeDocument/2006/relationships/hyperlink" Target="http://acnp.unibo.it/cgi-ser/start/it/cnr/df-p.tcl?catno=72591&amp;libr=&amp;person=false&amp;B=2&amp;proposto=NO&amp;year_poss_from=&amp;year_poss_to=" TargetMode="External"/><Relationship Id="rId819" Type="http://schemas.openxmlformats.org/officeDocument/2006/relationships/hyperlink" Target="http://acnp.unibo.it/cgi-ser/start/it/cnr/df-p.tcl?catno=50606&amp;libr=&amp;person=false&amp;B=2&amp;proposto=NO&amp;year_poss_from=&amp;year_poss_to=" TargetMode="External"/><Relationship Id="rId220" Type="http://schemas.openxmlformats.org/officeDocument/2006/relationships/hyperlink" Target="http://acnp.unibo.it/cgi-ser/start/it/cnr/df-p.tcl?catno=4000&amp;libr=&amp;person=false&amp;B=2&amp;proposto=NO&amp;year_poss_from=&amp;year_poss_to=" TargetMode="External"/><Relationship Id="rId458" Type="http://schemas.openxmlformats.org/officeDocument/2006/relationships/hyperlink" Target="http://acnp.unibo.it/cgi-ser/start/it/cnr/df-p.tcl?catno=966667&amp;person=false&amp;language=ITALIANO&amp;libr=" TargetMode="External"/><Relationship Id="rId623" Type="http://schemas.openxmlformats.org/officeDocument/2006/relationships/hyperlink" Target="http://acnp.unibo.it/cgi-ser/start/it/cnr/df-p.tcl?catno=2357549&amp;libr=&amp;person=false&amp;B=2&amp;proposto=NO&amp;year_poss_from=&amp;year_poss_to=" TargetMode="External"/><Relationship Id="rId665" Type="http://schemas.openxmlformats.org/officeDocument/2006/relationships/hyperlink" Target="http://acnp.unibo.it/cgi-ser/start/it/cnr/df-p.tcl?catno=43494&amp;libr=&amp;person=false&amp;B=2&amp;proposto=NO&amp;year_poss_from=&amp;year_poss_to=" TargetMode="External"/><Relationship Id="rId830" Type="http://schemas.openxmlformats.org/officeDocument/2006/relationships/hyperlink" Target="http://acnp.unibo.it/cgi-ser/start/it/cnr/df-p.tcl?catno=42800&amp;libr=&amp;person=false&amp;B=2&amp;proposto=NO&amp;year_poss_from=&amp;year_poss_to=" TargetMode="External"/><Relationship Id="rId15" Type="http://schemas.openxmlformats.org/officeDocument/2006/relationships/hyperlink" Target="http://acnp.unibo.it/cgi-ser/start/it/cnr/df-p.tcl?catno=49882&amp;libr=&amp;person=false&amp;B=2&amp;proposto=NO&amp;year_poss_from=&amp;year_poss_to=" TargetMode="External"/><Relationship Id="rId57" Type="http://schemas.openxmlformats.org/officeDocument/2006/relationships/hyperlink" Target="http://acnp.unibo.it/cgi-ser/start/it/cnr/df-p.tcl?catno=33652&amp;libr=&amp;person=false&amp;B=2&amp;proposto=NO&amp;year_poss_from=&amp;year_poss_to=" TargetMode="External"/><Relationship Id="rId262" Type="http://schemas.openxmlformats.org/officeDocument/2006/relationships/hyperlink" Target="http://acnp.unibo.it/cgi-ser/start/it/cnr/df-p.tcl?catno=968265&amp;libr=&amp;person=false&amp;B=2&amp;proposto=NO&amp;year_poss_from=&amp;year_poss_to=" TargetMode="External"/><Relationship Id="rId318" Type="http://schemas.openxmlformats.org/officeDocument/2006/relationships/hyperlink" Target="http://acnp.unibo.it/cgi-ser/start/it/cnr/df-p.tcl?catno=971333&amp;libr=&amp;person=false&amp;B=2&amp;proposto=NO&amp;year_poss_from=&amp;year_poss_to=" TargetMode="External"/><Relationship Id="rId525" Type="http://schemas.openxmlformats.org/officeDocument/2006/relationships/hyperlink" Target="http://acnp.unibo.it/cgi-ser/start/it/cnr/df-p.tcl?catno=73573&amp;libr=&amp;person=false&amp;B=2&amp;proposto=NO&amp;year_poss_from=&amp;year_poss_to=" TargetMode="External"/><Relationship Id="rId567" Type="http://schemas.openxmlformats.org/officeDocument/2006/relationships/hyperlink" Target="http://acnp.unibo.it/cgi-ser/start/it/cnr/df-p.tcl?catno=36062&amp;libr=&amp;person=false&amp;B=2&amp;proposto=NO&amp;year_poss_from=&amp;year_poss_to=" TargetMode="External"/><Relationship Id="rId732" Type="http://schemas.openxmlformats.org/officeDocument/2006/relationships/hyperlink" Target="http://acnp.unibo.it/cgi-ser/start/it/cnr/df-p.tcl?catno=30176&amp;person=false&amp;language=ITALIANO&amp;libr=" TargetMode="External"/><Relationship Id="rId99" Type="http://schemas.openxmlformats.org/officeDocument/2006/relationships/hyperlink" Target="http://acnp.unibo.it/cgi-ser/start/it/cnr/df-p.tcl?catno=44093&amp;libr=&amp;person=false&amp;B=2&amp;proposto=NO&amp;year_poss_from=&amp;year_poss_to=" TargetMode="External"/><Relationship Id="rId122" Type="http://schemas.openxmlformats.org/officeDocument/2006/relationships/hyperlink" Target="http://acnp.unibo.it/cgi-ser/start/it/cnr/df-p.tcl?catno=2050435&amp;libr=&amp;person=false&amp;B=2&amp;proposto=NO&amp;year_poss_from=&amp;year_poss_to=" TargetMode="External"/><Relationship Id="rId164" Type="http://schemas.openxmlformats.org/officeDocument/2006/relationships/hyperlink" Target="http://acnp.unibo.it/cgi-ser/start/it/cnr/df-p.tcl?catno=62698&amp;libr=&amp;person=false&amp;B=2&amp;proposto=NO&amp;year_poss_from=&amp;year_poss_to=" TargetMode="External"/><Relationship Id="rId371" Type="http://schemas.openxmlformats.org/officeDocument/2006/relationships/hyperlink" Target="http://acnp.unibo.it/cgi-ser/start/it/cnr/df-p.tcl?catno=2392&amp;libr=&amp;person=false&amp;B=2&amp;proposto=NO&amp;year_poss_from=&amp;year_poss_to=" TargetMode="External"/><Relationship Id="rId774" Type="http://schemas.openxmlformats.org/officeDocument/2006/relationships/hyperlink" Target="http://acnp.unibo.it/cgi-ser/start/it/cnr/df-p.tcl?catno=2165838&amp;libr=&amp;person=false&amp;B=2&amp;proposto=NO&amp;year_poss_from=&amp;year_poss_to=" TargetMode="External"/><Relationship Id="rId427" Type="http://schemas.openxmlformats.org/officeDocument/2006/relationships/hyperlink" Target="http://acnp.unibo.it/cgi-ser/start/it/cnr/df-p.tcl?catno=50997&amp;libr=&amp;person=false&amp;B=2&amp;proposto=NO&amp;year_poss_from=&amp;year_poss_to=" TargetMode="External"/><Relationship Id="rId469" Type="http://schemas.openxmlformats.org/officeDocument/2006/relationships/hyperlink" Target="http://acnp.unibo.it/cgi-ser/start/it/cnr/df-p.tcl?catno=19543&amp;libr=&amp;person=false&amp;B=2&amp;proposto=NO&amp;year_poss_from=&amp;year_poss_to=" TargetMode="External"/><Relationship Id="rId634" Type="http://schemas.openxmlformats.org/officeDocument/2006/relationships/hyperlink" Target="http://acnp.unibo.it/cgi-ser/start/it/cnr/df-p.tcl?catno=17131&amp;libr=&amp;person=false&amp;B=2&amp;proposto=NO&amp;year_poss_from=&amp;year_poss_to=" TargetMode="External"/><Relationship Id="rId676" Type="http://schemas.openxmlformats.org/officeDocument/2006/relationships/hyperlink" Target="http://acnp.unibo.it/cgi-ser/start/it/cnr/df-p.tcl?catno=33819&amp;libr=&amp;person=false&amp;B=2&amp;proposto=NO&amp;year_poss_from=&amp;year_poss_to=" TargetMode="External"/><Relationship Id="rId841" Type="http://schemas.openxmlformats.org/officeDocument/2006/relationships/hyperlink" Target="http://acnp.unibo.it/cgi-ser/start/it/cnr/df-p.tcl?catno=917693&amp;libr=&amp;person=false&amp;B=2&amp;proposto=NO&amp;year_poss_from=&amp;year_poss_to=" TargetMode="External"/><Relationship Id="rId26" Type="http://schemas.openxmlformats.org/officeDocument/2006/relationships/hyperlink" Target="http://acnp.unibo.it/cgi-ser/start/it/cnr/df-p.tcl?catno=343&amp;libr=&amp;person=false&amp;B=2&amp;proposto=NO&amp;year_poss_from=&amp;year_poss_to=" TargetMode="External"/><Relationship Id="rId231" Type="http://schemas.openxmlformats.org/officeDocument/2006/relationships/hyperlink" Target="http://acnp.unibo.it/cgi-ser/start/it/cnr/df-p.tcl?catno=530&amp;libr=&amp;person=false&amp;B=2&amp;proposto=NO&amp;year_poss_from=&amp;year_poss_to=" TargetMode="External"/><Relationship Id="rId273" Type="http://schemas.openxmlformats.org/officeDocument/2006/relationships/hyperlink" Target="http://acnp.unibo.it/cgi-ser/start/it/cnr/df-p.tcl?catno=43453&amp;libr=&amp;person=false&amp;B=2&amp;proposto=NO&amp;year_poss_from=&amp;year_poss_to=" TargetMode="External"/><Relationship Id="rId329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480" Type="http://schemas.openxmlformats.org/officeDocument/2006/relationships/hyperlink" Target="http://acnp.unibo.it/cgi-ser/start/it/cnr/df-p.tcl?catno=15399&amp;libr=&amp;person=false&amp;B=2&amp;proposto=NO&amp;year_poss_from=&amp;year_poss_to=" TargetMode="External"/><Relationship Id="rId536" Type="http://schemas.openxmlformats.org/officeDocument/2006/relationships/hyperlink" Target="http://acnp.unibo.it/cgi-ser/start/it/cnr/df-p.tcl?catno=35165&amp;libr=&amp;person=false&amp;B=2&amp;proposto=NO&amp;year_poss_from=&amp;year_poss_to=" TargetMode="External"/><Relationship Id="rId701" Type="http://schemas.openxmlformats.org/officeDocument/2006/relationships/hyperlink" Target="http://acnp.unibo.it/cgi-ser/start/it/cnr/df-p.tcl?catno=44707&amp;libr=&amp;person=false&amp;B=2&amp;proposto=NO&amp;year_poss_from=&amp;year_poss_to=" TargetMode="External"/><Relationship Id="rId68" Type="http://schemas.openxmlformats.org/officeDocument/2006/relationships/hyperlink" Target="http://acnp.unibo.it/cgi-ser/start/it/cnr/df-p.tcl?catno=916438&amp;libr=&amp;person=false&amp;B=2&amp;proposto=NO&amp;year_poss_from=&amp;year_poss_to=" TargetMode="External"/><Relationship Id="rId133" Type="http://schemas.openxmlformats.org/officeDocument/2006/relationships/hyperlink" Target="http://acnp.unibo.it/cgi-ser/start/it/cnr/df-p.tcl?catno=2434673&amp;libr=&amp;person=false&amp;B=2&amp;proposto=NO&amp;year_poss_from=&amp;year_poss_to=" TargetMode="External"/><Relationship Id="rId175" Type="http://schemas.openxmlformats.org/officeDocument/2006/relationships/hyperlink" Target="http://acnp.unibo.it/cgi-ser/start/it/cnr/df-p.tcl?catno=72023&amp;libr=&amp;person=false&amp;B=2&amp;proposto=NO&amp;year_poss_from=&amp;year_poss_to=" TargetMode="External"/><Relationship Id="rId340" Type="http://schemas.openxmlformats.org/officeDocument/2006/relationships/hyperlink" Target="http://acnp.unibo.it/cgi-ser/start/it/cnr/df-p.tcl?catno=63850&amp;libr=&amp;person=false&amp;B=2&amp;proposto=NO&amp;year_poss_from=&amp;year_poss_to=" TargetMode="External"/><Relationship Id="rId578" Type="http://schemas.openxmlformats.org/officeDocument/2006/relationships/hyperlink" Target="http://acnp.unibo.it/cgi-ser/start/it/cnr/df-p.tcl?catno=36071&amp;libr=&amp;person=false&amp;B=2&amp;proposto=NO&amp;year_poss_from=&amp;year_poss_to=" TargetMode="External"/><Relationship Id="rId743" Type="http://schemas.openxmlformats.org/officeDocument/2006/relationships/hyperlink" Target="http://acnp.unibo.it/cgi-ser/start/it/cnr/df-p.tcl?catno=40818&amp;libr=&amp;person=false&amp;B=2&amp;proposto=NO&amp;year_poss_from=&amp;year_poss_to=" TargetMode="External"/><Relationship Id="rId785" Type="http://schemas.openxmlformats.org/officeDocument/2006/relationships/hyperlink" Target="http://acnp.unibo.it/cgi-ser/start/it/cnr/df-p.tcl?catno=2344944&amp;libr=&amp;person=false&amp;B=2&amp;proposto=NO&amp;year_poss_from=&amp;year_poss_to=" TargetMode="External"/><Relationship Id="rId200" Type="http://schemas.openxmlformats.org/officeDocument/2006/relationships/hyperlink" Target="http://acnp.unibo.it/cgi-ser/start/it/cnr/df-p.tcl?catno=21251&amp;libr=&amp;person=false&amp;B=2&amp;proposto=NO&amp;year_poss_from=&amp;year_poss_to=" TargetMode="External"/><Relationship Id="rId382" Type="http://schemas.openxmlformats.org/officeDocument/2006/relationships/hyperlink" Target="http://acnp.unibo.it/cgi-ser/start/it/cnr/df-p.tcl?catno=556&amp;libr=&amp;person=false&amp;B=2&amp;proposto=NO&amp;year_poss_from=&amp;year_poss_to=" TargetMode="External"/><Relationship Id="rId438" Type="http://schemas.openxmlformats.org/officeDocument/2006/relationships/hyperlink" Target="http://acnp.unibo.it/cgi-ser/start/it/cnr/df-p.tcl?catno=38746&amp;libr=&amp;person=false&amp;B=2&amp;proposto=NO&amp;year_poss_from=&amp;year_poss_to=" TargetMode="External"/><Relationship Id="rId603" Type="http://schemas.openxmlformats.org/officeDocument/2006/relationships/hyperlink" Target="http://acnp.unibo.it/cgi-ser/start/it/cnr/df-p.tcl?catno=33798&amp;libr=&amp;person=false&amp;B=2&amp;proposto=NO&amp;year_poss_from=&amp;year_poss_to=" TargetMode="External"/><Relationship Id="rId645" Type="http://schemas.openxmlformats.org/officeDocument/2006/relationships/hyperlink" Target="http://acnp.unibo.it/cgi-ser/start/it/cnr/df-p.tcl?catno=971282&amp;libr=&amp;person=false&amp;B=2&amp;proposto=NO&amp;year_poss_from=&amp;year_poss_to=" TargetMode="External"/><Relationship Id="rId687" Type="http://schemas.openxmlformats.org/officeDocument/2006/relationships/hyperlink" Target="http://acnp.unibo.it/cgi-ser/start/it/cnr/df-p.tcl?catno=72942&amp;libr=&amp;person=false&amp;B=2&amp;proposto=NO&amp;year_poss_from=&amp;year_poss_to=" TargetMode="External"/><Relationship Id="rId810" Type="http://schemas.openxmlformats.org/officeDocument/2006/relationships/hyperlink" Target="http://acnp.unibo.it/cgi-ser/start/it/cnr/df-p.tcl?catno=1092407&amp;libr=&amp;person=false&amp;B=2&amp;proposto=NO&amp;year_poss_from=&amp;year_poss_to=" TargetMode="External"/><Relationship Id="rId852" Type="http://schemas.openxmlformats.org/officeDocument/2006/relationships/hyperlink" Target="http://acnp.unibo.it/cgi-ser/start/it/cnr/df-p.tcl?catno=40796&amp;libr=&amp;person=false&amp;B=2&amp;proposto=NO&amp;year_poss_from=&amp;year_poss_to=" TargetMode="External"/><Relationship Id="rId242" Type="http://schemas.openxmlformats.org/officeDocument/2006/relationships/hyperlink" Target="http://acnp.unibo.it/cgi-ser/start/it/cnr/df-p.tcl?catno=2882938&amp;person=false&amp;language=ITALIANO&amp;libr=" TargetMode="External"/><Relationship Id="rId284" Type="http://schemas.openxmlformats.org/officeDocument/2006/relationships/hyperlink" Target="http://acnp.unibo.it/cgi-ser/start/it/cnr/df-p.tcl?catno=28794&amp;libr=&amp;person=false&amp;B=2&amp;proposto=NO&amp;year_poss_from=&amp;year_poss_to=" TargetMode="External"/><Relationship Id="rId491" Type="http://schemas.openxmlformats.org/officeDocument/2006/relationships/hyperlink" Target="http://acnp.unibo.it/cgi-ser/start/it/cnr/df-p.tcl?catno=2626&amp;libr=&amp;person=false&amp;B=2&amp;proposto=NO&amp;year_poss_from=&amp;year_poss_to=" TargetMode="External"/><Relationship Id="rId505" Type="http://schemas.openxmlformats.org/officeDocument/2006/relationships/hyperlink" Target="http://acnp.unibo.it/cgi-ser/start/it/cnr/df-p.tcl?catno=969097&amp;libr=&amp;person=false&amp;B=2&amp;proposto=NO&amp;year_poss_from=&amp;year_poss_to=" TargetMode="External"/><Relationship Id="rId712" Type="http://schemas.openxmlformats.org/officeDocument/2006/relationships/hyperlink" Target="http://acnp.unibo.it/cgi-ser/start/it/cnr/df-p.tcl?catno=56172&amp;libr=&amp;person=false&amp;B=2&amp;proposto=NO&amp;year_poss_from=&amp;year_poss_to=" TargetMode="External"/><Relationship Id="rId37" Type="http://schemas.openxmlformats.org/officeDocument/2006/relationships/hyperlink" Target="http://acnp.unibo.it/cgi-ser/start/it/cnr/df-p.tcl?catno=2906380&amp;libr=&amp;person=false&amp;B=2&amp;proposto=NO&amp;year_poss_from=&amp;year_poss_to=" TargetMode="External"/><Relationship Id="rId79" Type="http://schemas.openxmlformats.org/officeDocument/2006/relationships/hyperlink" Target="http://acnp.unibo.it/cgi-ser/start/it/cnr/df-p.tcl?catno=346&amp;libr=&amp;person=false&amp;B=2&amp;proposto=NO&amp;year_poss_from=&amp;year_poss_to=" TargetMode="External"/><Relationship Id="rId102" Type="http://schemas.openxmlformats.org/officeDocument/2006/relationships/hyperlink" Target="http://acnp.unibo.it/cgi-ser/start/it/cnr/df-p.tcl?catno=2340504&amp;libr=&amp;person=false&amp;B=2&amp;proposto=NO&amp;year_poss_from=&amp;year_poss_to=" TargetMode="External"/><Relationship Id="rId144" Type="http://schemas.openxmlformats.org/officeDocument/2006/relationships/hyperlink" Target="http://acnp.unibo.it/cgi-ser/start/it/cnr/df-p.tcl?catno=2890276&amp;libr=&amp;person=false&amp;B=2&amp;proposto=NO&amp;year_poss_from=&amp;year_poss_to=" TargetMode="External"/><Relationship Id="rId547" Type="http://schemas.openxmlformats.org/officeDocument/2006/relationships/hyperlink" Target="http://acnp.unibo.it/cgi-ser/start/it/cnr/df-p.tcl?catno=969131&amp;libr=&amp;person=false&amp;B=2&amp;proposto=NO&amp;year_poss_from=&amp;year_poss_to=" TargetMode="External"/><Relationship Id="rId589" Type="http://schemas.openxmlformats.org/officeDocument/2006/relationships/hyperlink" Target="http://acnp.unibo.it/cgi-ser/start/it/cnr/df-p.tcl?catno=11289&amp;libr=&amp;person=false&amp;B=2&amp;proposto=NO&amp;year_poss_from=&amp;year_poss_to=" TargetMode="External"/><Relationship Id="rId754" Type="http://schemas.openxmlformats.org/officeDocument/2006/relationships/hyperlink" Target="http://acnp.unibo.it/cgi-ser/start/it/cnr/df-p.tcl?catno=72382&amp;libr=&amp;person=false&amp;B=2&amp;proposto=NO&amp;year_poss_from=&amp;year_poss_to=" TargetMode="External"/><Relationship Id="rId796" Type="http://schemas.openxmlformats.org/officeDocument/2006/relationships/hyperlink" Target="http://acnp.unibo.it/cgi-ser/start/it/cnr/df-p.tcl?catno=59121&amp;libr=&amp;person=false&amp;B=2&amp;proposto=NO&amp;year_poss_from=&amp;year_poss_to=" TargetMode="External"/><Relationship Id="rId90" Type="http://schemas.openxmlformats.org/officeDocument/2006/relationships/hyperlink" Target="http://acnp.unibo.it/cgi-ser/start/it/cnr/df-p.tcl?catno=2520893&amp;libr=&amp;person=false&amp;B=2&amp;proposto=NO&amp;year_poss_from=&amp;year_poss_to=" TargetMode="External"/><Relationship Id="rId186" Type="http://schemas.openxmlformats.org/officeDocument/2006/relationships/hyperlink" Target="http://acnp.unibo.it/cgi-ser/start/it/cnr/df-p.tcl?catno=2290234&amp;libr=&amp;person=false&amp;B=2&amp;proposto=NO&amp;year_poss_from=&amp;year_poss_to=" TargetMode="External"/><Relationship Id="rId351" Type="http://schemas.openxmlformats.org/officeDocument/2006/relationships/hyperlink" Target="http://acnp.unibo.it/cgi-ser/start/it/cnr/df-p.tcl?catno=2042368&amp;libr=&amp;person=false&amp;B=2&amp;proposto=NO&amp;year_poss_from=&amp;year_poss_to=" TargetMode="External"/><Relationship Id="rId393" Type="http://schemas.openxmlformats.org/officeDocument/2006/relationships/hyperlink" Target="http://acnp.unibo.it/cgi-ser/start/it/cnr/df-p.tcl?catno=2701549&amp;libr=&amp;person=false&amp;B=2&amp;proposto=NO&amp;year_poss_from=&amp;year_poss_to=" TargetMode="External"/><Relationship Id="rId407" Type="http://schemas.openxmlformats.org/officeDocument/2006/relationships/hyperlink" Target="http://acnp.unibo.it/cgi-ser/start/it/cnr/df-p.tcl?catno=60435&amp;libr=&amp;person=false&amp;B=2&amp;proposto=NO&amp;year_poss_from=&amp;year_poss_to=" TargetMode="External"/><Relationship Id="rId449" Type="http://schemas.openxmlformats.org/officeDocument/2006/relationships/hyperlink" Target="http://acnp.unibo.it/cgi-ser/start/it/cnr/df-p.tcl?catno=1094645&amp;libr=&amp;person=false&amp;B=2&amp;proposto=NO&amp;year_poss_from=&amp;year_poss_to=" TargetMode="External"/><Relationship Id="rId614" Type="http://schemas.openxmlformats.org/officeDocument/2006/relationships/hyperlink" Target="http://acnp.unibo.it/cgi-ser/start/it/cnr/df-p.tcl?catno=2109484&amp;libr=&amp;person=false&amp;B=2&amp;proposto=NO&amp;year_poss_from=&amp;year_poss_to=" TargetMode="External"/><Relationship Id="rId656" Type="http://schemas.openxmlformats.org/officeDocument/2006/relationships/hyperlink" Target="http://acnp.unibo.it/cgi-ser/start/it/cnr/df-p.tcl?catno=13019&amp;libr=&amp;person=false&amp;B=2&amp;proposto=NO&amp;year_poss_from=&amp;year_poss_to=" TargetMode="External"/><Relationship Id="rId821" Type="http://schemas.openxmlformats.org/officeDocument/2006/relationships/hyperlink" Target="http://acnp.unibo.it/cgi-ser/start/it/cnr/df-p.tcl?catno=2526130&amp;libr=&amp;person=false&amp;B=2&amp;proposto=NO&amp;year_poss_from=&amp;year_poss_to=" TargetMode="External"/><Relationship Id="rId863" Type="http://schemas.openxmlformats.org/officeDocument/2006/relationships/hyperlink" Target="http://www.wkf.fr/fiche-produit/lamy/transport-et-tourisme/435-droit-maritime-francais.html" TargetMode="External"/><Relationship Id="rId211" Type="http://schemas.openxmlformats.org/officeDocument/2006/relationships/hyperlink" Target="http://acnp.unibo.it/cgi-ser/start/it/cnr/df-p.tcl?catno=2406749&amp;libr=&amp;person=false&amp;B=2&amp;proposto=NO&amp;year_poss_from=&amp;year_poss_to=" TargetMode="External"/><Relationship Id="rId253" Type="http://schemas.openxmlformats.org/officeDocument/2006/relationships/hyperlink" Target="http://acnp.unibo.it/cgi-ser/start/it/cnr/df-p.tcl?catno=2099865&amp;libr=&amp;person=false&amp;B=2&amp;proposto=NO&amp;year_poss_from=&amp;year_poss_to=" TargetMode="External"/><Relationship Id="rId295" Type="http://schemas.openxmlformats.org/officeDocument/2006/relationships/hyperlink" Target="http://acnp.unibo.it/cgi-ser/start/it/cnr/df-p.tcl?catno=40847&amp;libr=&amp;person=false&amp;B=2&amp;proposto=NO&amp;year_poss_from=&amp;year_poss_to=" TargetMode="External"/><Relationship Id="rId309" Type="http://schemas.openxmlformats.org/officeDocument/2006/relationships/hyperlink" Target="http://acnp.unibo.it/cgi-ser/start/it/cnr/df-p.tcl?catno=3467&amp;libr=&amp;person=false&amp;B=2&amp;proposto=NO&amp;year_poss_from=&amp;year_poss_to=" TargetMode="External"/><Relationship Id="rId460" Type="http://schemas.openxmlformats.org/officeDocument/2006/relationships/hyperlink" Target="http://acnp.unibo.it/cgi-ser/start/it/cnr/df-p.tcl?catno=43520&amp;libr=&amp;person=false&amp;B=2&amp;proposto=NO&amp;year_poss_from=&amp;year_poss_to=" TargetMode="External"/><Relationship Id="rId516" Type="http://schemas.openxmlformats.org/officeDocument/2006/relationships/hyperlink" Target="http://acnp.unibo.it/cgi-ser/start/it/cnr/df-p.tcl?catno=34351&amp;libr=&amp;person=false&amp;B=2&amp;proposto=NO&amp;year_poss_from=&amp;year_poss_to=" TargetMode="External"/><Relationship Id="rId698" Type="http://schemas.openxmlformats.org/officeDocument/2006/relationships/hyperlink" Target="http://acnp.unibo.it/cgi-ser/start/it/cnr/df-p.tcl?catno=2165282&amp;libr=&amp;person=false&amp;B=2&amp;proposto=NO&amp;year_poss_from=&amp;year_poss_to=" TargetMode="External"/><Relationship Id="rId48" Type="http://schemas.openxmlformats.org/officeDocument/2006/relationships/hyperlink" Target="http://acnp.unibo.it/cgi-ser/start/it/cnr/df-p.tcl?catno=916435&amp;libr=&amp;person=false&amp;B=2&amp;proposto=NO&amp;year_poss_from=&amp;year_poss_to=" TargetMode="External"/><Relationship Id="rId113" Type="http://schemas.openxmlformats.org/officeDocument/2006/relationships/hyperlink" Target="http://acnp.unibo.it/cgi-ser/start/it/cnr/df-p.tcl?catno=72206&amp;libr=&amp;person=false&amp;B=2&amp;proposto=NO&amp;year_poss_from=&amp;year_poss_to=" TargetMode="External"/><Relationship Id="rId320" Type="http://schemas.openxmlformats.org/officeDocument/2006/relationships/hyperlink" Target="http://acnp.unibo.it/cgi-ser/start/it/cnr/df-p.tcl?catno=51540&amp;libr=&amp;person=false&amp;B=2&amp;proposto=NO&amp;year_poss_from=&amp;year_poss_to=" TargetMode="External"/><Relationship Id="rId558" Type="http://schemas.openxmlformats.org/officeDocument/2006/relationships/hyperlink" Target="http://acnp.unibo.it/cgi-ser/start/it/cnr/df-p.tcl?catno=2435070&amp;libr=&amp;person=false&amp;B=2&amp;proposto=NO&amp;year_poss_from=&amp;year_poss_to=" TargetMode="External"/><Relationship Id="rId723" Type="http://schemas.openxmlformats.org/officeDocument/2006/relationships/hyperlink" Target="http://acnp.unibo.it/cgi-ser/start/it/cnr/df-p.tcl?catno=916809&amp;libr=&amp;person=false&amp;B=2&amp;proposto=NO&amp;year_poss_from=&amp;year_poss_to=" TargetMode="External"/><Relationship Id="rId765" Type="http://schemas.openxmlformats.org/officeDocument/2006/relationships/hyperlink" Target="http://acnp.unibo.it/cgi-ser/start/it/cnr/df-p.tcl?catno=75241&amp;libr=&amp;person=false&amp;B=2&amp;proposto=NO&amp;year_poss_from=&amp;year_poss_to=" TargetMode="External"/><Relationship Id="rId155" Type="http://schemas.openxmlformats.org/officeDocument/2006/relationships/hyperlink" Target="http://acnp.unibo.it/cgi-ser/start/it/cnr/df-p.tcl?catno=1943&amp;libr=&amp;person=false&amp;B=2&amp;proposto=NO&amp;year_poss_from=&amp;year_poss_to=" TargetMode="External"/><Relationship Id="rId197" Type="http://schemas.openxmlformats.org/officeDocument/2006/relationships/hyperlink" Target="http://acnp.unibo.it/cgi-ser/start/it/cnr/df-p.tcl?catno=858083&amp;libr=&amp;person=false&amp;B=2&amp;proposto=NO&amp;year_poss_from=&amp;year_poss_to=" TargetMode="External"/><Relationship Id="rId362" Type="http://schemas.openxmlformats.org/officeDocument/2006/relationships/hyperlink" Target="http://acnp.unibo.it/cgi-ser/start/it/cnr/df-p.tcl?catno=58705&amp;libr=&amp;person=false&amp;B=2&amp;proposto=NO&amp;year_poss_from=&amp;year_poss_to=" TargetMode="External"/><Relationship Id="rId418" Type="http://schemas.openxmlformats.org/officeDocument/2006/relationships/hyperlink" Target="http://acnp.unibo.it/cgi-ser/start/it/cnr/df-p.tcl?catno=1086129&amp;libr=&amp;person=false&amp;B=2&amp;proposto=NO&amp;year_poss_from=&amp;year_poss_to=" TargetMode="External"/><Relationship Id="rId625" Type="http://schemas.openxmlformats.org/officeDocument/2006/relationships/hyperlink" Target="http://acnp.unibo.it/cgi-ser/start/it/cnr/df-p.tcl?catno=917574&amp;libr=&amp;person=false&amp;B=2&amp;proposto=NO&amp;year_poss_from=&amp;year_poss_to=" TargetMode="External"/><Relationship Id="rId832" Type="http://schemas.openxmlformats.org/officeDocument/2006/relationships/hyperlink" Target="http://acnp.unibo.it/cgi-ser/start/it/cnr/df-p.tcl?catno=3441&amp;libr=&amp;person=false&amp;B=2&amp;proposto=NO&amp;year_poss_from=&amp;year_poss_to=" TargetMode="External"/><Relationship Id="rId222" Type="http://schemas.openxmlformats.org/officeDocument/2006/relationships/hyperlink" Target="http://acnp.unibo.it/cgi-ser/start/it/cnr/df-p.tcl?catno=4141&amp;libr=&amp;person=false&amp;B=2&amp;proposto=NO&amp;year_poss_from=&amp;year_poss_to=" TargetMode="External"/><Relationship Id="rId264" Type="http://schemas.openxmlformats.org/officeDocument/2006/relationships/hyperlink" Target="http://acnp.unibo.it/cgi-ser/start/it/cnr/df-p.tcl?catno=63850&amp;libr=&amp;person=false&amp;B=2&amp;proposto=NO&amp;year_poss_from=&amp;year_poss_to=" TargetMode="External"/><Relationship Id="rId471" Type="http://schemas.openxmlformats.org/officeDocument/2006/relationships/hyperlink" Target="http://acnp.unibo.it/cgi-ser/start/it/cnr/df-p.tcl?catno=327&amp;libr=&amp;person=false&amp;B=2&amp;proposto=NO&amp;year_poss_from=&amp;year_poss_to=" TargetMode="External"/><Relationship Id="rId667" Type="http://schemas.openxmlformats.org/officeDocument/2006/relationships/hyperlink" Target="http://acnp.unibo.it/cgi-ser/start/it/cnr/df-p.tcl?catno=52718&amp;libr=&amp;person=false&amp;B=2&amp;proposto=NO&amp;year_poss_from=&amp;year_poss_to=" TargetMode="External"/><Relationship Id="rId17" Type="http://schemas.openxmlformats.org/officeDocument/2006/relationships/hyperlink" Target="http://acnp.unibo.it/cgi-ser/start/it/cnr/df-p.tcl?catno=2834270&amp;libr=&amp;person=false&amp;B=2&amp;proposto=NO&amp;year_poss_from=&amp;year_poss_to=" TargetMode="External"/><Relationship Id="rId59" Type="http://schemas.openxmlformats.org/officeDocument/2006/relationships/hyperlink" Target="http://acnp.unibo.it/cgi-ser/start/it/cnr/df-p.tcl?catno=81391&amp;libr=&amp;person=false&amp;B=2&amp;proposto=NO&amp;year_poss_from=&amp;year_poss_to=" TargetMode="External"/><Relationship Id="rId124" Type="http://schemas.openxmlformats.org/officeDocument/2006/relationships/hyperlink" Target="http://acnp.unibo.it/cgi-ser/start/it/cnr/df-p.tcl?catno=64427&amp;libr=&amp;person=false&amp;B=2&amp;proposto=NO&amp;year_poss_from=&amp;year_poss_to=" TargetMode="External"/><Relationship Id="rId527" Type="http://schemas.openxmlformats.org/officeDocument/2006/relationships/hyperlink" Target="http://acnp.unibo.it/cgi-ser/start/it/cnr/df-p.tcl?catno=10780&amp;libr=&amp;person=false&amp;B=2&amp;proposto=NO&amp;year_poss_from=&amp;year_poss_to=" TargetMode="External"/><Relationship Id="rId569" Type="http://schemas.openxmlformats.org/officeDocument/2006/relationships/hyperlink" Target="http://acnp.unibo.it/cgi-ser/start/it/cnr/df-p.tcl?catno=33868&amp;libr=&amp;person=false&amp;B=2&amp;proposto=NO&amp;year_poss_from=&amp;year_poss_to=" TargetMode="External"/><Relationship Id="rId734" Type="http://schemas.openxmlformats.org/officeDocument/2006/relationships/hyperlink" Target="http://acnp.unibo.it/cgi-ser/start/it/cnr/df-p.tcl?catno=1048830&amp;libr=&amp;person=false&amp;B=2&amp;proposto=NO&amp;year_poss_from=&amp;year_poss_to=" TargetMode="External"/><Relationship Id="rId776" Type="http://schemas.openxmlformats.org/officeDocument/2006/relationships/hyperlink" Target="http://acnp.unibo.it/cgi-ser/start/it/cnr/df-p.tcl?catno=2165285&amp;libr=&amp;person=false&amp;B=2&amp;proposto=NO&amp;year_poss_from=&amp;year_poss_to=" TargetMode="External"/><Relationship Id="rId70" Type="http://schemas.openxmlformats.org/officeDocument/2006/relationships/hyperlink" Target="http://acnp.unibo.it/cgi-ser/start/it/cnr/df-p.tcl?catno=56771&amp;libr=&amp;person=false&amp;B=2&amp;proposto=NO&amp;year_poss_from=&amp;year_poss_to=" TargetMode="External"/><Relationship Id="rId166" Type="http://schemas.openxmlformats.org/officeDocument/2006/relationships/hyperlink" Target="http://acnp.unibo.it/cgi-ser/start/it/cnr/df-p.tcl?catno=7076&amp;libr=&amp;person=false&amp;B=2&amp;proposto=NO&amp;year_poss_from=&amp;year_poss_to=" TargetMode="External"/><Relationship Id="rId331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373" Type="http://schemas.openxmlformats.org/officeDocument/2006/relationships/hyperlink" Target="http://acnp.unibo.it/cgi-ser/start/it/cnr/df-p.tcl?catno=2042894&amp;libr=&amp;person=false&amp;B=2&amp;proposto=NO&amp;year_poss_from=&amp;year_poss_to=" TargetMode="External"/><Relationship Id="rId429" Type="http://schemas.openxmlformats.org/officeDocument/2006/relationships/hyperlink" Target="http://acnp.unibo.it/cgi-ser/start/it/cnr/df-p.tcl?catno=923106&amp;person=false&amp;language=ITALIANO&amp;libr=" TargetMode="External"/><Relationship Id="rId580" Type="http://schemas.openxmlformats.org/officeDocument/2006/relationships/hyperlink" Target="http://acnp.unibo.it/cgi-ser/start/it/cnr/df-p.tcl?catno=1092433&amp;libr=&amp;person=false&amp;B=2&amp;proposto=NO&amp;year_poss_from=&amp;year_poss_to=" TargetMode="External"/><Relationship Id="rId636" Type="http://schemas.openxmlformats.org/officeDocument/2006/relationships/hyperlink" Target="http://acnp.unibo.it/cgi-ser/start/it/cnr/df-p.tcl?catno=2244849&amp;libr=&amp;person=false&amp;B=2&amp;proposto=NO&amp;year_poss_from=&amp;year_poss_to=" TargetMode="External"/><Relationship Id="rId801" Type="http://schemas.openxmlformats.org/officeDocument/2006/relationships/hyperlink" Target="http://acnp.unibo.it/cgi-ser/start/it/cnr/df-p.tcl?catno=2419958&amp;libr=&amp;person=false&amp;B=2&amp;proposto=NO&amp;year_poss_from=&amp;year_poss_to=" TargetMode="External"/><Relationship Id="rId1" Type="http://schemas.openxmlformats.org/officeDocument/2006/relationships/hyperlink" Target="http://acnp.unibo.it/cgi-ser/start/it/cnr/df-p.tcl?catno=46209&amp;libr=&amp;person=false&amp;B=2&amp;proposto=NO&amp;year_poss_from=&amp;year_poss_to=" TargetMode="External"/><Relationship Id="rId233" Type="http://schemas.openxmlformats.org/officeDocument/2006/relationships/hyperlink" Target="http://acnp.unibo.it/cgi-ser/start/it/cnr/df-p.tcl?catno=2296702&amp;libr=&amp;person=false&amp;B=2&amp;proposto=NO&amp;year_poss_from=&amp;year_poss_to=" TargetMode="External"/><Relationship Id="rId440" Type="http://schemas.openxmlformats.org/officeDocument/2006/relationships/hyperlink" Target="http://acnp.unibo.it/cgi-ser/start/it/cnr/df-p.tcl?catno=1016117&amp;libr=&amp;person=false&amp;B=2&amp;proposto=NO&amp;year_poss_from=&amp;year_poss_to=" TargetMode="External"/><Relationship Id="rId678" Type="http://schemas.openxmlformats.org/officeDocument/2006/relationships/hyperlink" Target="http://acnp.unibo.it/cgi-ser/start/it/cnr/df-p.tcl?catno=2895919&amp;libr=&amp;person=false&amp;B=2&amp;proposto=NO&amp;year_poss_from=&amp;year_poss_to=" TargetMode="External"/><Relationship Id="rId843" Type="http://schemas.openxmlformats.org/officeDocument/2006/relationships/hyperlink" Target="http://acnp.unibo.it/cgi-ser/start/it/cnr/df-p.tcl?catno=917569&amp;libr=&amp;person=false&amp;B=2&amp;proposto=NO&amp;year_poss_from=&amp;year_poss_to=" TargetMode="External"/><Relationship Id="rId28" Type="http://schemas.openxmlformats.org/officeDocument/2006/relationships/hyperlink" Target="http://acnp.unibo.it/cgi-ser/start/it/cnr/df-p.tcl?catno=563&amp;libr=&amp;person=false&amp;B=2&amp;proposto=NO&amp;year_poss_from=&amp;year_poss_to=" TargetMode="External"/><Relationship Id="rId275" Type="http://schemas.openxmlformats.org/officeDocument/2006/relationships/hyperlink" Target="http://acnp.unibo.it/cgi-ser/start/it/cnr/df-p.tcl?catno=967254&amp;libr=&amp;person=false&amp;B=2&amp;proposto=NO&amp;year_poss_from=&amp;year_poss_to=" TargetMode="External"/><Relationship Id="rId300" Type="http://schemas.openxmlformats.org/officeDocument/2006/relationships/hyperlink" Target="http://acnp.unibo.it/cgi-ser/start/it/cnr/df-p.tcl?catno=67113&amp;libr=&amp;person=false&amp;B=2&amp;proposto=NO&amp;year_poss_from=&amp;year_poss_to=" TargetMode="External"/><Relationship Id="rId482" Type="http://schemas.openxmlformats.org/officeDocument/2006/relationships/hyperlink" Target="http://acnp.unibo.it/cgi-ser/start/it/cnr/df-p.tcl?catno=2912998&amp;libr=&amp;person=false&amp;B=2&amp;proposto=NO&amp;year_poss_from=&amp;year_poss_to=" TargetMode="External"/><Relationship Id="rId538" Type="http://schemas.openxmlformats.org/officeDocument/2006/relationships/hyperlink" Target="http://acnp.unibo.it/cgi-ser/start/it/cnr/df-p.tcl?catno=970891&amp;libr=&amp;person=false&amp;B=2&amp;proposto=NO&amp;year_poss_from=&amp;year_poss_to=" TargetMode="External"/><Relationship Id="rId703" Type="http://schemas.openxmlformats.org/officeDocument/2006/relationships/hyperlink" Target="http://acnp.unibo.it/cgi-ser/start/it/cnr/df-p.tcl?catno=2113685&amp;libr=&amp;person=false&amp;B=2&amp;proposto=NO&amp;year_poss_from=&amp;year_poss_to=" TargetMode="External"/><Relationship Id="rId745" Type="http://schemas.openxmlformats.org/officeDocument/2006/relationships/hyperlink" Target="http://acnp.unibo.it/cgi-ser/start/it/cnr/df-p.tcl?catno=40831&amp;libr=&amp;person=false&amp;B=2&amp;proposto=NO&amp;year_poss_from=&amp;year_poss_to=" TargetMode="External"/><Relationship Id="rId81" Type="http://schemas.openxmlformats.org/officeDocument/2006/relationships/hyperlink" Target="http://acnp.unibo.it/cgi-ser/start/it/cnr/df-p.tcl?catno=516&amp;libr=&amp;person=false&amp;B=2&amp;proposto=NO&amp;year_poss_from=&amp;year_poss_to=" TargetMode="External"/><Relationship Id="rId135" Type="http://schemas.openxmlformats.org/officeDocument/2006/relationships/hyperlink" Target="http://acnp.unibo.it/cgi-ser/start/it/cnr/df-p.tcl?catno=924173&amp;libr=&amp;person=false&amp;B=2&amp;proposto=NO&amp;year_poss_from=&amp;year_poss_to=" TargetMode="External"/><Relationship Id="rId177" Type="http://schemas.openxmlformats.org/officeDocument/2006/relationships/hyperlink" Target="http://acnp.unibo.it/cgi-ser/start/it/cnr/df-p.tcl?catno=30967&amp;libr=&amp;person=false&amp;B=2&amp;proposto=NO&amp;year_poss_from=&amp;year_poss_to=" TargetMode="External"/><Relationship Id="rId342" Type="http://schemas.openxmlformats.org/officeDocument/2006/relationships/hyperlink" Target="http://acnp.unibo.it/cgi-ser/start/it/cnr/df-p.tcl?catno=63513&amp;libr=&amp;person=false&amp;B=2&amp;proposto=NO&amp;year_poss_from=&amp;year_poss_to=" TargetMode="External"/><Relationship Id="rId384" Type="http://schemas.openxmlformats.org/officeDocument/2006/relationships/hyperlink" Target="http://acnp.unibo.it/cgi-ser/start/it/cnr/df-p.tcl?catno=2099937&amp;libr=&amp;person=false&amp;B=2&amp;proposto=NO&amp;year_poss_from=&amp;year_poss_to=" TargetMode="External"/><Relationship Id="rId591" Type="http://schemas.openxmlformats.org/officeDocument/2006/relationships/hyperlink" Target="http://acnp.unibo.it/cgi-ser/start/it/cnr/df-p.tcl?catno=37355&amp;libr=&amp;person=false&amp;B=2&amp;proposto=NO&amp;year_poss_from=&amp;year_poss_to=" TargetMode="External"/><Relationship Id="rId605" Type="http://schemas.openxmlformats.org/officeDocument/2006/relationships/hyperlink" Target="http://acnp.unibo.it/cgi-ser/start/it/cnr/df-p.tcl?catno=2754349&amp;libr=&amp;person=false&amp;B=2&amp;proposto=NO&amp;year_poss_from=&amp;year_poss_to=" TargetMode="External"/><Relationship Id="rId787" Type="http://schemas.openxmlformats.org/officeDocument/2006/relationships/hyperlink" Target="http://acnp.unibo.it/cgi-ser/start/it/cnr/df-p.tcl?catno=969861&amp;libr=&amp;person=false&amp;B=2&amp;proposto=NO&amp;year_poss_from=&amp;year_poss_to=" TargetMode="External"/><Relationship Id="rId812" Type="http://schemas.openxmlformats.org/officeDocument/2006/relationships/hyperlink" Target="http://acnp.unibo.it/cgi-ser/start/it/cnr/df-p.tcl?catno=45939&amp;libr=&amp;person=false&amp;B=2&amp;proposto=NO&amp;year_poss_from=&amp;year_poss_to=" TargetMode="External"/><Relationship Id="rId202" Type="http://schemas.openxmlformats.org/officeDocument/2006/relationships/hyperlink" Target="http://acnp.unibo.it/cgi-ser/start/it/cnr/df-p.tcl?catno=31232&amp;libr=&amp;person=false&amp;B=2&amp;proposto=NO&amp;year_poss_from=&amp;year_poss_to=" TargetMode="External"/><Relationship Id="rId244" Type="http://schemas.openxmlformats.org/officeDocument/2006/relationships/hyperlink" Target="http://acnp.unibo.it/cgi-ser/start/it/cnr/df-p.tcl?catno=2853275&amp;libr=&amp;person=false&amp;B=2&amp;proposto=NO&amp;year_poss_from=&amp;year_poss_to=" TargetMode="External"/><Relationship Id="rId647" Type="http://schemas.openxmlformats.org/officeDocument/2006/relationships/hyperlink" Target="http://acnp.unibo.it/cgi-ser/start/it/cnr/df-p.tcl?catno=970119&amp;libr=&amp;person=false&amp;B=2&amp;proposto=NO&amp;year_poss_from=&amp;year_poss_to=" TargetMode="External"/><Relationship Id="rId689" Type="http://schemas.openxmlformats.org/officeDocument/2006/relationships/hyperlink" Target="http://acnp.unibo.it/cgi-ser/start/it/cnr/df-p.tcl?catno=39271&amp;libr=&amp;person=false&amp;B=2&amp;proposto=NO&amp;year_poss_from=&amp;year_poss_to=" TargetMode="External"/><Relationship Id="rId854" Type="http://schemas.openxmlformats.org/officeDocument/2006/relationships/hyperlink" Target="http://acnp.unibo.it/cgi-ser/start/it/cnr/df-p.tcl?catno=40909&amp;libr=&amp;person=false&amp;B=2&amp;proposto=NO&amp;year_poss_from=&amp;year_poss_to=" TargetMode="External"/><Relationship Id="rId39" Type="http://schemas.openxmlformats.org/officeDocument/2006/relationships/hyperlink" Target="http://acnp.unibo.it/cgi-ser/start/it/cnr/df-p.tcl?catno=1398&amp;libr=&amp;person=false&amp;B=2&amp;proposto=NO&amp;year_poss_from=&amp;year_poss_to=" TargetMode="External"/><Relationship Id="rId286" Type="http://schemas.openxmlformats.org/officeDocument/2006/relationships/hyperlink" Target="http://acnp.unibo.it/cgi-ser/start/it/cnr/df-p.tcl?catno=55680&amp;libr=&amp;person=false&amp;B=2&amp;proposto=NO&amp;year_poss_from=&amp;year_poss_to=" TargetMode="External"/><Relationship Id="rId451" Type="http://schemas.openxmlformats.org/officeDocument/2006/relationships/hyperlink" Target="http://acnp.unibo.it/cgi-ser/start/it/cnr/df-p.tcl?catno=1094535&amp;libr=&amp;person=false&amp;B=2&amp;proposto=NO&amp;year_poss_from=&amp;year_poss_to=" TargetMode="External"/><Relationship Id="rId493" Type="http://schemas.openxmlformats.org/officeDocument/2006/relationships/hyperlink" Target="http://acnp.unibo.it/cgi-ser/start/it/cnr/df-p.tcl?catno=13838&amp;libr=&amp;person=false&amp;B=2&amp;proposto=NO&amp;year_poss_from=&amp;year_poss_to=" TargetMode="External"/><Relationship Id="rId507" Type="http://schemas.openxmlformats.org/officeDocument/2006/relationships/hyperlink" Target="http://acnp.unibo.it/cgi-ser/start/it/cnr/df-p.tcl?catno=63067&amp;libr=&amp;person=false&amp;B=2&amp;proposto=NO&amp;year_poss_from=&amp;year_poss_to=" TargetMode="External"/><Relationship Id="rId549" Type="http://schemas.openxmlformats.org/officeDocument/2006/relationships/hyperlink" Target="http://acnp.unibo.it/cgi-ser/start/it/cnr/df-p.tcl?catno=33238&amp;libr=&amp;person=false&amp;B=2&amp;proposto=NO&amp;year_poss_from=&amp;year_poss_to=" TargetMode="External"/><Relationship Id="rId714" Type="http://schemas.openxmlformats.org/officeDocument/2006/relationships/hyperlink" Target="http://acnp.unibo.it/cgi-ser/start/it/cnr/df-p.tcl?catno=39628&amp;libr=&amp;person=false&amp;B=2&amp;proposto=NO&amp;year_poss_from=&amp;year_poss_to=" TargetMode="External"/><Relationship Id="rId756" Type="http://schemas.openxmlformats.org/officeDocument/2006/relationships/hyperlink" Target="http://acnp.unibo.it/cgi-ser/start/it/cnr/df-p.tcl?catno=33706&amp;libr=&amp;person=false&amp;B=2&amp;proposto=NO&amp;year_poss_from=&amp;year_poss_to=" TargetMode="External"/><Relationship Id="rId50" Type="http://schemas.openxmlformats.org/officeDocument/2006/relationships/hyperlink" Target="http://acnp.unibo.it/cgi-ser/start/it/cnr/df-p.tcl?catno=71922&amp;libr=&amp;person=false&amp;B=2&amp;proposto=NO&amp;year_poss_from=&amp;year_poss_to=" TargetMode="External"/><Relationship Id="rId104" Type="http://schemas.openxmlformats.org/officeDocument/2006/relationships/hyperlink" Target="http://acnp.unibo.it/cgi-ser/start/it/cnr/df-p.tcl?catno=971876&amp;libr=&amp;person=false&amp;B=2&amp;proposto=NO&amp;year_poss_from=&amp;year_poss_to=" TargetMode="External"/><Relationship Id="rId146" Type="http://schemas.openxmlformats.org/officeDocument/2006/relationships/hyperlink" Target="http://acnp.unibo.it/cgi-ser/start/it/cnr/df-p.tcl?catno=18805&amp;libr=&amp;person=false&amp;B=2&amp;proposto=NO&amp;year_poss_from=&amp;year_poss_to=" TargetMode="External"/><Relationship Id="rId188" Type="http://schemas.openxmlformats.org/officeDocument/2006/relationships/hyperlink" Target="http://acnp.unibo.it/cgi-ser/start/it/cnr/df-p.tcl?catno=71434&amp;libr=&amp;person=false&amp;B=2&amp;proposto=NO&amp;year_poss_from=&amp;year_poss_to=" TargetMode="External"/><Relationship Id="rId311" Type="http://schemas.openxmlformats.org/officeDocument/2006/relationships/hyperlink" Target="http://acnp.unibo.it/cgi-ser/start/it/cnr/df-p.tcl?catno=1088228&amp;libr=&amp;person=false&amp;B=2&amp;proposto=NO&amp;year_poss_from=&amp;year_poss_to=" TargetMode="External"/><Relationship Id="rId353" Type="http://schemas.openxmlformats.org/officeDocument/2006/relationships/hyperlink" Target="http://acnp.unibo.it/cgi-ser/start/it/cnr/df-p.tcl?catno=43067&amp;libr=&amp;person=false&amp;B=2&amp;proposto=NO&amp;year_poss_from=&amp;year_poss_to=" TargetMode="External"/><Relationship Id="rId395" Type="http://schemas.openxmlformats.org/officeDocument/2006/relationships/hyperlink" Target="http://acnp.unibo.it/cgi-ser/start/it/cnr/df-p.tcl?catno=21173&amp;libr=&amp;person=false&amp;B=2&amp;proposto=NO&amp;year_poss_from=&amp;year_poss_to=" TargetMode="External"/><Relationship Id="rId409" Type="http://schemas.openxmlformats.org/officeDocument/2006/relationships/hyperlink" Target="http://acnp.unibo.it/cgi-ser/start/it/cnr/df-p.tcl?catno=35786&amp;libr=&amp;person=false&amp;B=2&amp;proposto=NO&amp;year_poss_from=&amp;year_poss_to=" TargetMode="External"/><Relationship Id="rId560" Type="http://schemas.openxmlformats.org/officeDocument/2006/relationships/hyperlink" Target="http://acnp.unibo.it/cgi-ser/start/it/cnr/df-p.tcl?catno=2166142&amp;libr=&amp;person=false&amp;B=2&amp;proposto=NO&amp;year_poss_from=&amp;year_poss_to=" TargetMode="External"/><Relationship Id="rId798" Type="http://schemas.openxmlformats.org/officeDocument/2006/relationships/hyperlink" Target="http://acnp.unibo.it/cgi-ser/start/it/cnr/df-p.tcl?catno=29901&amp;libr=&amp;person=false&amp;B=2&amp;proposto=NO&amp;year_poss_from=&amp;year_poss_to=" TargetMode="External"/><Relationship Id="rId92" Type="http://schemas.openxmlformats.org/officeDocument/2006/relationships/hyperlink" Target="http://acnp.unibo.it/cgi-ser/start/it/cnr/df-p.tcl?catno=2114281&amp;libr=&amp;person=false&amp;B=2&amp;proposto=NO&amp;year_poss_from=&amp;year_poss_to=" TargetMode="External"/><Relationship Id="rId213" Type="http://schemas.openxmlformats.org/officeDocument/2006/relationships/hyperlink" Target="http://acnp.unibo.it/cgi-ser/start/it/cnr/df-p.tcl?catno=31238&amp;libr=&amp;person=false&amp;B=2&amp;proposto=NO&amp;year_poss_from=&amp;year_poss_to=" TargetMode="External"/><Relationship Id="rId420" Type="http://schemas.openxmlformats.org/officeDocument/2006/relationships/hyperlink" Target="http://acnp.unibo.it/cgi-ser/start/it/cnr/df-p.tcl?catno=49170&amp;libr=&amp;person=false&amp;B=2&amp;proposto=NO&amp;year_poss_from=&amp;year_poss_to=" TargetMode="External"/><Relationship Id="rId616" Type="http://schemas.openxmlformats.org/officeDocument/2006/relationships/hyperlink" Target="http://acnp.unibo.it/cgi-ser/start/it/cnr/df-p.tcl?catno=74207&amp;libr=&amp;person=false&amp;B=2&amp;proposto=NO&amp;year_poss_from=&amp;year_poss_to=" TargetMode="External"/><Relationship Id="rId658" Type="http://schemas.openxmlformats.org/officeDocument/2006/relationships/hyperlink" Target="http://acnp.unibo.it/cgi-ser/start/it/cnr/df-p.tcl?catno=1014126&amp;libr=&amp;person=false&amp;B=2&amp;proposto=NO&amp;year_poss_from=&amp;year_poss_to=" TargetMode="External"/><Relationship Id="rId823" Type="http://schemas.openxmlformats.org/officeDocument/2006/relationships/hyperlink" Target="http://acnp.unibo.it/cgi-ser/start/it/cnr/df-p.tcl?catno=2112332&amp;libr=&amp;person=false&amp;B=2&amp;proposto=NO&amp;year_poss_from=&amp;year_poss_to=" TargetMode="External"/><Relationship Id="rId865" Type="http://schemas.openxmlformats.org/officeDocument/2006/relationships/printerSettings" Target="../printerSettings/printerSettings1.bin"/><Relationship Id="rId255" Type="http://schemas.openxmlformats.org/officeDocument/2006/relationships/hyperlink" Target="http://acnp.unibo.it/cgi-ser/start/it/cnr/df-p.tcl?catno=2959623&amp;libr=&amp;person=false&amp;B=2&amp;proposto=NO&amp;year_poss_from=&amp;year_poss_to=" TargetMode="External"/><Relationship Id="rId297" Type="http://schemas.openxmlformats.org/officeDocument/2006/relationships/hyperlink" Target="http://acnp.unibo.it/cgi-ser/start/it/cnr/df-p.tcl?catno=40858&amp;libr=&amp;person=false&amp;B=2&amp;proposto=NO&amp;year_poss_from=&amp;year_poss_to=" TargetMode="External"/><Relationship Id="rId462" Type="http://schemas.openxmlformats.org/officeDocument/2006/relationships/hyperlink" Target="http://acnp.unibo.it/cgi-ser/start/it/cnr/df-p.tcl?catno=57720&amp;libr=&amp;person=false&amp;B=2&amp;proposto=NO&amp;year_poss_from=&amp;year_poss_to=" TargetMode="External"/><Relationship Id="rId518" Type="http://schemas.openxmlformats.org/officeDocument/2006/relationships/hyperlink" Target="http://acnp.unibo.it/cgi-ser/start/it/cnr/df-p.tcl?catno=2288988&amp;libr=&amp;person=false&amp;B=2&amp;proposto=NO&amp;year_poss_from=&amp;year_poss_to=" TargetMode="External"/><Relationship Id="rId725" Type="http://schemas.openxmlformats.org/officeDocument/2006/relationships/hyperlink" Target="http://acnp.unibo.it/cgi-ser/start/it/cnr/df-p.tcl?catno=33827&amp;libr=&amp;person=false&amp;B=2&amp;proposto=NO&amp;year_poss_from=&amp;year_poss_to=" TargetMode="External"/><Relationship Id="rId115" Type="http://schemas.openxmlformats.org/officeDocument/2006/relationships/hyperlink" Target="http://acnp.unibo.it/cgi-ser/start/it/cnr/df-p.tcl?catno=31900&amp;libr=&amp;person=false&amp;B=2&amp;proposto=NO&amp;year_poss_from=&amp;year_poss_to=" TargetMode="External"/><Relationship Id="rId157" Type="http://schemas.openxmlformats.org/officeDocument/2006/relationships/hyperlink" Target="http://acnp.unibo.it/cgi-ser/start/it/cnr/df-p.tcl?catno=918211&amp;libr=&amp;person=false&amp;B=2&amp;proposto=NO&amp;year_poss_from=&amp;year_poss_to=" TargetMode="External"/><Relationship Id="rId322" Type="http://schemas.openxmlformats.org/officeDocument/2006/relationships/hyperlink" Target="http://acnp.unibo.it/cgi-ser/start/it/cnr/df-p.tcl?catno=38986&amp;libr=PA*&amp;person=false&amp;B=1&amp;proposto=NO&amp;year_poss_from=&amp;year_poss_to=" TargetMode="External"/><Relationship Id="rId364" Type="http://schemas.openxmlformats.org/officeDocument/2006/relationships/hyperlink" Target="http://acnp.unibo.it/cgi-ser/start/it/cnr/df-p.tcl?catno=2510529&amp;libr=&amp;person=false&amp;B=2&amp;proposto=NO&amp;year_poss_from=&amp;year_poss_to=" TargetMode="External"/><Relationship Id="rId767" Type="http://schemas.openxmlformats.org/officeDocument/2006/relationships/hyperlink" Target="http://acnp.unibo.it/cgi-ser/start/it/cnr/df-p.tcl?catno=74248&amp;libr=&amp;person=false&amp;B=2&amp;proposto=NO&amp;year_poss_from=&amp;year_poss_to=" TargetMode="External"/><Relationship Id="rId61" Type="http://schemas.openxmlformats.org/officeDocument/2006/relationships/hyperlink" Target="http://acnp.unibo.it/cgi-ser/start/it/cnr/df-p.tcl?catno=4757&amp;libr=&amp;person=false&amp;B=2&amp;proposto=NO&amp;year_poss_from=&amp;year_poss_to=" TargetMode="External"/><Relationship Id="rId199" Type="http://schemas.openxmlformats.org/officeDocument/2006/relationships/hyperlink" Target="http://acnp.unibo.it/cgi-ser/start/it/cnr/df-p.tcl?catno=2255444&amp;libr=&amp;person=false&amp;B=2&amp;proposto=NO&amp;year_poss_from=&amp;year_poss_to=" TargetMode="External"/><Relationship Id="rId571" Type="http://schemas.openxmlformats.org/officeDocument/2006/relationships/hyperlink" Target="http://acnp.unibo.it/cgi-ser/start/it/cnr/df-p.tcl?catno=36060&amp;libr=&amp;person=false&amp;B=2&amp;proposto=NO&amp;year_poss_from=&amp;year_poss_to=" TargetMode="External"/><Relationship Id="rId627" Type="http://schemas.openxmlformats.org/officeDocument/2006/relationships/hyperlink" Target="http://acnp.unibo.it/cgi-ser/start/it/cnr/df-p.tcl?catno=30315&amp;libr=&amp;person=false&amp;B=2&amp;proposto=NO&amp;year_poss_from=&amp;year_poss_to=" TargetMode="External"/><Relationship Id="rId669" Type="http://schemas.openxmlformats.org/officeDocument/2006/relationships/hyperlink" Target="http://acnp.unibo.it/cgi-ser/start/it/cnr/df-p.tcl?catno=42981&amp;libr=&amp;person=false&amp;B=2&amp;proposto=NO&amp;year_poss_from=&amp;year_poss_to=" TargetMode="External"/><Relationship Id="rId834" Type="http://schemas.openxmlformats.org/officeDocument/2006/relationships/hyperlink" Target="http://acnp.unibo.it/cgi-ser/start/it/cnr/df-p.tcl?catno=28551&amp;libr=&amp;person=false&amp;B=2&amp;proposto=NO&amp;year_poss_from=&amp;year_poss_to=" TargetMode="External"/><Relationship Id="rId19" Type="http://schemas.openxmlformats.org/officeDocument/2006/relationships/hyperlink" Target="http://acnp.unibo.it/cgi-ser/start/it/cnr/df-p.tcl?catno=48245&amp;libr=&amp;person=false&amp;B=2&amp;proposto=NO&amp;year_poss_from=&amp;year_poss_to=" TargetMode="External"/><Relationship Id="rId224" Type="http://schemas.openxmlformats.org/officeDocument/2006/relationships/hyperlink" Target="http://acnp.unibo.it/cgi-ser/start/it/cnr/df-p.tcl?catno=58901&amp;libr=&amp;person=false&amp;B=2&amp;proposto=NO&amp;year_poss_from=&amp;year_poss_to=" TargetMode="External"/><Relationship Id="rId266" Type="http://schemas.openxmlformats.org/officeDocument/2006/relationships/hyperlink" Target="http://acnp.unibo.it/cgi-ser/start/it/cnr/df-p.tcl?catno=2109199&amp;libr=&amp;person=false&amp;B=2&amp;proposto=NO&amp;year_poss_from=&amp;year_poss_to=" TargetMode="External"/><Relationship Id="rId431" Type="http://schemas.openxmlformats.org/officeDocument/2006/relationships/hyperlink" Target="http://acnp.unibo.it/cgi-ser/start/it/cnr/df-p.tcl?catno=2510487&amp;person=false&amp;language=ITALIANO&amp;libr=" TargetMode="External"/><Relationship Id="rId473" Type="http://schemas.openxmlformats.org/officeDocument/2006/relationships/hyperlink" Target="http://acnp.unibo.it/cgi-ser/start/it/cnr/df-p.tcl?catno=9413&amp;person=false&amp;language=ITALIANO&amp;libr=" TargetMode="External"/><Relationship Id="rId529" Type="http://schemas.openxmlformats.org/officeDocument/2006/relationships/hyperlink" Target="http://acnp.unibo.it/cgi-ser/start/it/cnr/df-p.tcl?catno=924856&amp;libr=&amp;person=false&amp;B=2&amp;proposto=NO&amp;year_poss_from=&amp;year_poss_to=" TargetMode="External"/><Relationship Id="rId680" Type="http://schemas.openxmlformats.org/officeDocument/2006/relationships/hyperlink" Target="http://acnp.unibo.it/cgi-ser/start/it/cnr/df-p.tcl?catno=2216368&amp;libr=&amp;person=false&amp;B=2&amp;proposto=NO&amp;year_poss_from=&amp;year_poss_to=" TargetMode="External"/><Relationship Id="rId736" Type="http://schemas.openxmlformats.org/officeDocument/2006/relationships/hyperlink" Target="http://acnp.unibo.it/cgi-ser/start/it/cnr/df-p.tcl?catno=17963&amp;libr=&amp;person=false&amp;B=2&amp;proposto=NO&amp;year_poss_from=&amp;year_poss_to=" TargetMode="External"/><Relationship Id="rId30" Type="http://schemas.openxmlformats.org/officeDocument/2006/relationships/hyperlink" Target="http://acnp.unibo.it/cgi-ser/start/it/cnr/df-p.tcl?catno=965391&amp;libr=&amp;person=false&amp;B=2&amp;proposto=NO&amp;year_poss_from=&amp;year_poss_to=" TargetMode="External"/><Relationship Id="rId126" Type="http://schemas.openxmlformats.org/officeDocument/2006/relationships/hyperlink" Target="http://acnp.unibo.it/cgi-ser/start/it/cnr/df-p.tcl?catno=48501&amp;libr=&amp;person=false&amp;B=2&amp;proposto=NO&amp;year_poss_from=&amp;year_poss_to=" TargetMode="External"/><Relationship Id="rId168" Type="http://schemas.openxmlformats.org/officeDocument/2006/relationships/hyperlink" Target="http://acnp.unibo.it/cgi-ser/start/it/cnr/df-p.tcl?catno=1090122&amp;libr=&amp;person=false&amp;B=2&amp;proposto=NO&amp;year_poss_from=&amp;year_poss_to=" TargetMode="External"/><Relationship Id="rId333" Type="http://schemas.openxmlformats.org/officeDocument/2006/relationships/hyperlink" Target="http://acnp.unibo.it/cgi-ser/start/it/cnr/df-p.tcl?catno=562&amp;libr=&amp;person=false&amp;B=2&amp;proposto=NO&amp;year_poss_from=&amp;year_poss_to=" TargetMode="External"/><Relationship Id="rId540" Type="http://schemas.openxmlformats.org/officeDocument/2006/relationships/hyperlink" Target="http://acnp.unibo.it/cgi-ser/start/it/cnr/df-p.tcl?catno=35593&amp;libr=&amp;person=false&amp;B=2&amp;proposto=NO&amp;year_poss_from=&amp;year_poss_to=" TargetMode="External"/><Relationship Id="rId778" Type="http://schemas.openxmlformats.org/officeDocument/2006/relationships/hyperlink" Target="http://acnp.unibo.it/cgi-ser/start/it/cnr/df-p.tcl?catno=2536494&amp;libr=&amp;person=false&amp;B=2&amp;proposto=NO&amp;year_poss_from=&amp;year_poss_to=" TargetMode="External"/><Relationship Id="rId72" Type="http://schemas.openxmlformats.org/officeDocument/2006/relationships/hyperlink" Target="http://acnp.unibo.it/cgi-ser/start/it/cnr/df-p.tcl?catno=916382&amp;libr=&amp;person=false&amp;B=2&amp;proposto=NO&amp;year_poss_from=&amp;year_poss_to=" TargetMode="External"/><Relationship Id="rId375" Type="http://schemas.openxmlformats.org/officeDocument/2006/relationships/hyperlink" Target="http://acnp.unibo.it/cgi-ser/start/it/cnr/df-p.tcl?catno=2525674&amp;libr=&amp;person=false&amp;B=2&amp;proposto=NO&amp;year_poss_from=&amp;year_poss_to=" TargetMode="External"/><Relationship Id="rId582" Type="http://schemas.openxmlformats.org/officeDocument/2006/relationships/hyperlink" Target="http://acnp.unibo.it/cgi-ser/start/it/cnr/df-p.tcl?catno=947949&amp;libr=&amp;person=false&amp;B=2&amp;proposto=NO&amp;year_poss_from=&amp;year_poss_to=" TargetMode="External"/><Relationship Id="rId638" Type="http://schemas.openxmlformats.org/officeDocument/2006/relationships/hyperlink" Target="http://acnp.unibo.it/cgi-ser/start/it/cnr/df-p.tcl?catno=2754267&amp;libr=&amp;person=false&amp;B=2&amp;proposto=NO&amp;year_poss_from=&amp;year_poss_to=" TargetMode="External"/><Relationship Id="rId803" Type="http://schemas.openxmlformats.org/officeDocument/2006/relationships/hyperlink" Target="http://acnp.unibo.it/cgi-ser/start/it/cnr/df-p.tcl?catno=1094976&amp;libr=&amp;person=false&amp;B=2&amp;proposto=NO&amp;year_poss_from=&amp;year_poss_to=" TargetMode="External"/><Relationship Id="rId845" Type="http://schemas.openxmlformats.org/officeDocument/2006/relationships/hyperlink" Target="http://acnp.unibo.it/cgi-ser/start/it/cnr/df-p.tcl?catno=32929&amp;libr=&amp;person=false&amp;B=2&amp;proposto=NO&amp;year_poss_from=&amp;year_poss_to=" TargetMode="External"/><Relationship Id="rId3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5" Type="http://schemas.openxmlformats.org/officeDocument/2006/relationships/hyperlink" Target="http://acnp.unibo.it/cgi-ser/start/it/cnr/df-p.tcl?catno=2073173&amp;libr=&amp;person=false&amp;B=2&amp;proposto=NO&amp;year_poss_from=&amp;year_poss_to=" TargetMode="External"/><Relationship Id="rId277" Type="http://schemas.openxmlformats.org/officeDocument/2006/relationships/hyperlink" Target="http://acnp.unibo.it/cgi-ser/start/it/cnr/df-p.tcl?catno=49713&amp;libr=&amp;person=false&amp;B=2&amp;proposto=NO&amp;year_poss_from=&amp;year_poss_to=" TargetMode="External"/><Relationship Id="rId400" Type="http://schemas.openxmlformats.org/officeDocument/2006/relationships/hyperlink" Target="http://acnp.unibo.it/cgi-ser/start/it/cnr/df-p.tcl?catno=2536502&amp;person=false&amp;language=ITALIANO&amp;libr=" TargetMode="External"/><Relationship Id="rId442" Type="http://schemas.openxmlformats.org/officeDocument/2006/relationships/hyperlink" Target="http://acnp.unibo.it/cgi-ser/start/it/cnr/df-p.tcl?catno=38758&amp;libr=&amp;person=false&amp;B=2&amp;proposto=NO&amp;year_poss_from=&amp;year_poss_to=" TargetMode="External"/><Relationship Id="rId484" Type="http://schemas.openxmlformats.org/officeDocument/2006/relationships/hyperlink" Target="http://acnp.unibo.it/cgi-ser/start/it/cnr/df-p.tcl?catno=2244&amp;libr=&amp;person=false&amp;B=2&amp;proposto=NO&amp;year_poss_from=&amp;year_poss_to=" TargetMode="External"/><Relationship Id="rId705" Type="http://schemas.openxmlformats.org/officeDocument/2006/relationships/hyperlink" Target="http://acnp.unibo.it/cgi-ser/start/it/cnr/df-p.tcl?catno=28885&amp;libr=&amp;person=false&amp;B=2&amp;proposto=NO&amp;year_poss_from=&amp;year_poss_to=" TargetMode="External"/><Relationship Id="rId137" Type="http://schemas.openxmlformats.org/officeDocument/2006/relationships/hyperlink" Target="http://acnp.unibo.it/cgi-ser/start/it/cnr/df-p.tcl?catno=6170&amp;libr=&amp;person=false&amp;B=2&amp;proposto=NO&amp;year_poss_from=&amp;year_poss_to=" TargetMode="External"/><Relationship Id="rId302" Type="http://schemas.openxmlformats.org/officeDocument/2006/relationships/hyperlink" Target="http://acnp.unibo.it/cgi-ser/start/it/cnr/df-p.tcl?catno=53782&amp;libr=&amp;person=false&amp;B=2&amp;proposto=NO&amp;year_poss_from=&amp;year_poss_to=" TargetMode="External"/><Relationship Id="rId344" Type="http://schemas.openxmlformats.org/officeDocument/2006/relationships/hyperlink" Target="http://acnp.unibo.it/cgi-ser/start/it/cnr/df-p.tcl?catno=49254&amp;libr=&amp;person=false&amp;B=2&amp;proposto=NO&amp;year_poss_from=&amp;year_poss_to=" TargetMode="External"/><Relationship Id="rId691" Type="http://schemas.openxmlformats.org/officeDocument/2006/relationships/hyperlink" Target="http://acnp.unibo.it/cgi-ser/start/it/cnr/df-p.tcl?catno=74020&amp;libr=&amp;person=false&amp;B=2&amp;proposto=NO&amp;year_poss_from=&amp;year_poss_to=" TargetMode="External"/><Relationship Id="rId747" Type="http://schemas.openxmlformats.org/officeDocument/2006/relationships/hyperlink" Target="http://acnp.unibo.it/cgi-ser/start/it/cnr/df-p.tcl?catno=13796&amp;libr=&amp;person=false&amp;B=2&amp;proposto=NO&amp;year_poss_from=&amp;year_poss_to=" TargetMode="External"/><Relationship Id="rId789" Type="http://schemas.openxmlformats.org/officeDocument/2006/relationships/hyperlink" Target="http://acnp.unibo.it/cgi-ser/start/it/cnr/df-p.tcl?catno=58355&amp;libr=&amp;person=false&amp;B=2&amp;proposto=NO&amp;year_poss_from=&amp;year_poss_to=" TargetMode="External"/><Relationship Id="rId41" Type="http://schemas.openxmlformats.org/officeDocument/2006/relationships/hyperlink" Target="http://acnp.unibo.it/cgi-ser/start/it/cnr/df-p.tcl?catno=915741&amp;libr=&amp;person=false&amp;B=2&amp;proposto=NO&amp;year_poss_from=&amp;year_poss_to=" TargetMode="External"/><Relationship Id="rId83" Type="http://schemas.openxmlformats.org/officeDocument/2006/relationships/hyperlink" Target="http://acnp.unibo.it/cgi-ser/start/it/cnr/df-p.tcl?catno=944&amp;libr=&amp;person=false&amp;B=2&amp;proposto=NO&amp;year_poss_from=&amp;year_poss_to=" TargetMode="External"/><Relationship Id="rId179" Type="http://schemas.openxmlformats.org/officeDocument/2006/relationships/hyperlink" Target="http://acnp.unibo.it/cgi-ser/start/it/cnr/df-p.tcl?catno=1087960&amp;libr=&amp;person=false&amp;B=2&amp;proposto=NO&amp;year_poss_from=&amp;year_poss_to=" TargetMode="External"/><Relationship Id="rId386" Type="http://schemas.openxmlformats.org/officeDocument/2006/relationships/hyperlink" Target="http://acnp.unibo.it/cgi-ser/start/it/cnr/df-p.tcl?catno=42989&amp;libr=&amp;person=false&amp;B=2&amp;proposto=NO&amp;year_poss_from=&amp;year_poss_to=" TargetMode="External"/><Relationship Id="rId551" Type="http://schemas.openxmlformats.org/officeDocument/2006/relationships/hyperlink" Target="http://acnp.unibo.it/cgi-ser/start/it/cnr/df-p.tcl?catno=35797&amp;libr=&amp;person=false&amp;B=2&amp;proposto=NO&amp;year_poss_from=&amp;year_poss_to=" TargetMode="External"/><Relationship Id="rId593" Type="http://schemas.openxmlformats.org/officeDocument/2006/relationships/hyperlink" Target="http://acnp.unibo.it/cgi-ser/start/it/cnr/df-p.tcl?catno=2342595&amp;libr=&amp;person=false&amp;B=2&amp;proposto=NO&amp;year_poss_from=&amp;year_poss_to=" TargetMode="External"/><Relationship Id="rId607" Type="http://schemas.openxmlformats.org/officeDocument/2006/relationships/hyperlink" Target="http://acnp.unibo.it/cgi-ser/start/it/cnr/df-p.tcl?catno=36719&amp;libr=&amp;person=false&amp;B=2&amp;proposto=NO&amp;year_poss_from=&amp;year_poss_to=" TargetMode="External"/><Relationship Id="rId649" Type="http://schemas.openxmlformats.org/officeDocument/2006/relationships/hyperlink" Target="http://acnp.unibo.it/cgi-ser/start/it/cnr/df-p.tcl?catno=1086898&amp;libr=&amp;person=false&amp;B=2&amp;proposto=NO&amp;year_poss_from=&amp;year_poss_to=" TargetMode="External"/><Relationship Id="rId814" Type="http://schemas.openxmlformats.org/officeDocument/2006/relationships/hyperlink" Target="http://acnp.unibo.it/cgi-ser/start/it/cnr/df-p.tcl?catno=35441&amp;libr=&amp;person=false&amp;B=2&amp;proposto=NO&amp;year_poss_from=&amp;year_poss_to=" TargetMode="External"/><Relationship Id="rId856" Type="http://schemas.openxmlformats.org/officeDocument/2006/relationships/hyperlink" Target="http://acnp.unibo.it/cgi-ser/start/it/cnr/df-p.tcl?catno=11587&amp;libr=&amp;person=false&amp;B=2&amp;proposto=NO&amp;year_poss_from=&amp;year_poss_to=" TargetMode="External"/><Relationship Id="rId190" Type="http://schemas.openxmlformats.org/officeDocument/2006/relationships/hyperlink" Target="http://acnp.unibo.it/cgi-ser/start/it/cnr/df-p.tcl?catno=71318&amp;libr=&amp;person=false&amp;B=2&amp;proposto=NO&amp;year_poss_from=&amp;year_poss_to=" TargetMode="External"/><Relationship Id="rId204" Type="http://schemas.openxmlformats.org/officeDocument/2006/relationships/hyperlink" Target="http://acnp.unibo.it/cgi-ser/start/it/cnr/df-p.tcl?catno=2894&amp;libr=&amp;person=false&amp;B=2&amp;proposto=NO&amp;year_poss_from=&amp;year_poss_to=" TargetMode="External"/><Relationship Id="rId246" Type="http://schemas.openxmlformats.org/officeDocument/2006/relationships/hyperlink" Target="http://acnp.unibo.it/cgi-ser/start/it/cnr/df-p.tcl?catno=2111484&amp;libr=&amp;person=false&amp;B=2&amp;proposto=NO&amp;year_poss_from=&amp;year_poss_to=" TargetMode="External"/><Relationship Id="rId288" Type="http://schemas.openxmlformats.org/officeDocument/2006/relationships/hyperlink" Target="http://acnp.unibo.it/cgi-ser/start/it/cnr/df-p.tcl?catno=2105482&amp;libr=&amp;person=false&amp;B=2&amp;proposto=NO&amp;year_poss_from=&amp;year_poss_to=" TargetMode="External"/><Relationship Id="rId411" Type="http://schemas.openxmlformats.org/officeDocument/2006/relationships/hyperlink" Target="http://acnp.unibo.it/cgi-ser/start/it/cnr/df-p.tcl?catno=15969&amp;person=false&amp;language=ITALIANO&amp;libr=" TargetMode="External"/><Relationship Id="rId453" Type="http://schemas.openxmlformats.org/officeDocument/2006/relationships/hyperlink" Target="http://acnp.unibo.it/cgi-ser/start/it/cnr/df-p.tcl?catno=2042918&amp;libr=&amp;person=false&amp;B=2&amp;proposto=NO&amp;year_poss_from=&amp;year_poss_to=" TargetMode="External"/><Relationship Id="rId509" Type="http://schemas.openxmlformats.org/officeDocument/2006/relationships/hyperlink" Target="http://acnp.unibo.it/cgi-ser/start/it/cnr/df-p.tcl?catno=917522&amp;libr=&amp;person=false&amp;B=2&amp;proposto=NO&amp;year_poss_from=&amp;year_poss_to=" TargetMode="External"/><Relationship Id="rId660" Type="http://schemas.openxmlformats.org/officeDocument/2006/relationships/hyperlink" Target="http://acnp.unibo.it/cgi-ser/start/it/cnr/df-p.tcl?catno=967604&amp;libr=&amp;person=false&amp;B=2&amp;proposto=NO&amp;year_poss_from=&amp;year_poss_to=" TargetMode="External"/><Relationship Id="rId106" Type="http://schemas.openxmlformats.org/officeDocument/2006/relationships/hyperlink" Target="http://acnp.unibo.it/cgi-ser/start/it/cnr/df-p.tcl?catno=2114024&amp;libr=&amp;person=false&amp;B=2&amp;proposto=NO&amp;year_poss_from=&amp;year_poss_to=" TargetMode="External"/><Relationship Id="rId313" Type="http://schemas.openxmlformats.org/officeDocument/2006/relationships/hyperlink" Target="http://acnp.unibo.it/cgi-ser/start/it/cnr/df-p.tcl?catno=966864&amp;libr=&amp;person=false&amp;B=2&amp;proposto=NO&amp;year_poss_from=&amp;year_poss_to=" TargetMode="External"/><Relationship Id="rId495" Type="http://schemas.openxmlformats.org/officeDocument/2006/relationships/hyperlink" Target="http://acnp.unibo.it/cgi-ser/start/it/cnr/df-p.tcl?catno=3125&amp;libr=&amp;person=false&amp;B=2&amp;proposto=NO&amp;year_poss_from=&amp;year_poss_to=" TargetMode="External"/><Relationship Id="rId716" Type="http://schemas.openxmlformats.org/officeDocument/2006/relationships/hyperlink" Target="http://acnp.unibo.it/cgi-ser/start/it/cnr/df-p.tcl?catno=39696&amp;libr=&amp;person=false&amp;B=2&amp;proposto=NO&amp;year_poss_from=&amp;year_poss_to=" TargetMode="External"/><Relationship Id="rId758" Type="http://schemas.openxmlformats.org/officeDocument/2006/relationships/hyperlink" Target="http://acnp.unibo.it/cgi-ser/start/it/cnr/df-p.tcl?catno=41732&amp;libr=&amp;person=false&amp;B=2&amp;proposto=NO&amp;year_poss_from=&amp;year_poss_to=" TargetMode="External"/><Relationship Id="rId10" Type="http://schemas.openxmlformats.org/officeDocument/2006/relationships/hyperlink" Target="http://acnp.unibo.it/cgi-ser/start/it/cnr/df-p.tcl?catno=19158&amp;libr=&amp;person=false&amp;B=2&amp;proposto=NO&amp;year_poss_from=&amp;year_poss_to=" TargetMode="External"/><Relationship Id="rId52" Type="http://schemas.openxmlformats.org/officeDocument/2006/relationships/hyperlink" Target="http://acnp.unibo.it/cgi-ser/start/it/cnr/df-p.tcl?catno=2377&amp;person=false&amp;language=ITALIANO&amp;libr=" TargetMode="External"/><Relationship Id="rId94" Type="http://schemas.openxmlformats.org/officeDocument/2006/relationships/hyperlink" Target="http://acnp.unibo.it/cgi-ser/start/it/cnr/df-p.tcl?catno=9404&amp;libr=&amp;person=false&amp;B=2&amp;proposto=NO&amp;year_poss_from=&amp;year_poss_to=" TargetMode="External"/><Relationship Id="rId148" Type="http://schemas.openxmlformats.org/officeDocument/2006/relationships/hyperlink" Target="http://acnp.unibo.it/cgi-ser/start/it/cnr/df-p.tcl?catno=2771875&amp;libr=&amp;person=false&amp;B=2&amp;proposto=NO&amp;year_poss_from=&amp;year_poss_to=" TargetMode="External"/><Relationship Id="rId355" Type="http://schemas.openxmlformats.org/officeDocument/2006/relationships/hyperlink" Target="http://acnp.unibo.it/cgi-ser/start/it/cnr/df-p.tcl?catno=5061&amp;libr=&amp;person=false&amp;B=2&amp;proposto=NO&amp;year_poss_from=&amp;year_poss_to=" TargetMode="External"/><Relationship Id="rId397" Type="http://schemas.openxmlformats.org/officeDocument/2006/relationships/hyperlink" Target="http://acnp.unibo.it/cgi-ser/start/it/cnr/df-p.tcl?catno=391&amp;libr=&amp;person=false&amp;B=2&amp;proposto=NO&amp;year_poss_from=&amp;year_poss_to=" TargetMode="External"/><Relationship Id="rId520" Type="http://schemas.openxmlformats.org/officeDocument/2006/relationships/hyperlink" Target="http://acnp.unibo.it/cgi-ser/start/it/cnr/df-p.tcl?catno=34599&amp;libr=&amp;person=false&amp;B=2&amp;proposto=NO&amp;year_poss_from=&amp;year_poss_to=" TargetMode="External"/><Relationship Id="rId562" Type="http://schemas.openxmlformats.org/officeDocument/2006/relationships/hyperlink" Target="http://acnp.unibo.it/cgi-ser/start/it/cnr/df-p.tcl?catno=917554&amp;libr=&amp;person=false&amp;B=2&amp;proposto=NO&amp;year_poss_from=&amp;year_poss_to=" TargetMode="External"/><Relationship Id="rId618" Type="http://schemas.openxmlformats.org/officeDocument/2006/relationships/hyperlink" Target="http://acnp.unibo.it/cgi-ser/start/it/cnr/df-p.tcl?catno=29233&amp;libr=&amp;person=false&amp;B=2&amp;proposto=NO&amp;year_poss_from=&amp;year_poss_to=" TargetMode="External"/><Relationship Id="rId825" Type="http://schemas.openxmlformats.org/officeDocument/2006/relationships/hyperlink" Target="http://acnp.unibo.it/cgi-ser/start/it/cnr/df-p.tcl?catno=52206&amp;libr=&amp;person=false&amp;B=2&amp;proposto=NO&amp;year_poss_from=&amp;year_poss_to=" TargetMode="External"/><Relationship Id="rId215" Type="http://schemas.openxmlformats.org/officeDocument/2006/relationships/hyperlink" Target="http://acnp.unibo.it/cgi-ser/start/it/cnr/df-p.tcl?catno=69692&amp;libr=&amp;person=false&amp;B=2&amp;proposto=NO&amp;year_poss_from=&amp;year_poss_to=" TargetMode="External"/><Relationship Id="rId257" Type="http://schemas.openxmlformats.org/officeDocument/2006/relationships/hyperlink" Target="http://acnp.unibo.it/cgi-ser/start/it/cnr/df-p.tcl?catno=2372198&amp;person=false&amp;language=ITALIANO&amp;libr=" TargetMode="External"/><Relationship Id="rId422" Type="http://schemas.openxmlformats.org/officeDocument/2006/relationships/hyperlink" Target="http://acnp.unibo.it/cgi-ser/start/it/cnr/df-p.tcl?catno=2290261&amp;libr=&amp;person=false&amp;B=2&amp;proposto=NO&amp;year_poss_from=&amp;year_poss_to=" TargetMode="External"/><Relationship Id="rId464" Type="http://schemas.openxmlformats.org/officeDocument/2006/relationships/hyperlink" Target="http://acnp.unibo.it/cgi-ser/start/it/cnr/df-p.tcl?catno=2470026&amp;libr=&amp;person=false&amp;B=2&amp;proposto=NO&amp;year_poss_from=&amp;year_poss_to=" TargetMode="External"/><Relationship Id="rId299" Type="http://schemas.openxmlformats.org/officeDocument/2006/relationships/hyperlink" Target="http://acnp.unibo.it/cgi-ser/start/it/cnr/df-p.tcl?catno=40932&amp;libr=&amp;person=false&amp;B=2&amp;proposto=NO&amp;year_poss_from=&amp;year_poss_to=" TargetMode="External"/><Relationship Id="rId727" Type="http://schemas.openxmlformats.org/officeDocument/2006/relationships/hyperlink" Target="http://acnp.unibo.it/cgi-ser/start/it/cnr/df-p.tcl?catno=39773&amp;libr=&amp;person=false&amp;B=2&amp;proposto=NO&amp;year_poss_from=&amp;year_poss_to=" TargetMode="External"/><Relationship Id="rId63" Type="http://schemas.openxmlformats.org/officeDocument/2006/relationships/hyperlink" Target="http://acnp.unibo.it/cgi-ser/start/it/cnr/df-p.tcl?catno=4774&amp;libr=&amp;person=false&amp;B=2&amp;proposto=NO&amp;year_poss_from=&amp;year_poss_to=" TargetMode="External"/><Relationship Id="rId159" Type="http://schemas.openxmlformats.org/officeDocument/2006/relationships/hyperlink" Target="http://acnp.unibo.it/cgi-ser/start/it/cnr/df-p.tcl?catno=72054&amp;libr=&amp;person=false&amp;B=2&amp;proposto=NO&amp;year_poss_from=&amp;year_poss_to=" TargetMode="External"/><Relationship Id="rId366" Type="http://schemas.openxmlformats.org/officeDocument/2006/relationships/hyperlink" Target="http://acnp.unibo.it/cgi-ser/start/it/cnr/df-p.tcl?catno=1089599&amp;libr=&amp;person=false&amp;B=2&amp;proposto=NO&amp;year_poss_from=&amp;year_poss_to=" TargetMode="External"/><Relationship Id="rId573" Type="http://schemas.openxmlformats.org/officeDocument/2006/relationships/hyperlink" Target="http://acnp.unibo.it/cgi-ser/start/it/cnr/df-p.tcl?catno=2342440&amp;libr=&amp;person=false&amp;B=2&amp;proposto=NO&amp;year_poss_from=&amp;year_poss_to=" TargetMode="External"/><Relationship Id="rId780" Type="http://schemas.openxmlformats.org/officeDocument/2006/relationships/hyperlink" Target="http://acnp.unibo.it/cgi-ser/start/it/cnr/df-p.tcl?catno=43519&amp;libr=&amp;person=false&amp;B=2&amp;proposto=NO&amp;year_poss_from=&amp;year_poss_to=" TargetMode="External"/><Relationship Id="rId226" Type="http://schemas.openxmlformats.org/officeDocument/2006/relationships/hyperlink" Target="http://acnp.unibo.it/cgi-ser/start/it/cnr/df-p.tcl?catno=2165383&amp;libr=&amp;person=false&amp;B=2&amp;proposto=NO&amp;year_poss_from=&amp;year_poss_to=" TargetMode="External"/><Relationship Id="rId433" Type="http://schemas.openxmlformats.org/officeDocument/2006/relationships/hyperlink" Target="http://acnp.unibo.it/cgi-ser/start/it/cnr/df-p.tcl?catno=2305766&amp;libr=&amp;person=false&amp;B=2&amp;proposto=NO&amp;year_poss_from=&amp;year_poss_to=" TargetMode="External"/><Relationship Id="rId640" Type="http://schemas.openxmlformats.org/officeDocument/2006/relationships/hyperlink" Target="http://acnp.unibo.it/cgi-ser/start/it/cnr/df-p.tcl?catno=37358&amp;libr=&amp;person=false&amp;B=2&amp;proposto=NO&amp;year_poss_from=&amp;year_poss_to=" TargetMode="External"/><Relationship Id="rId738" Type="http://schemas.openxmlformats.org/officeDocument/2006/relationships/hyperlink" Target="http://acnp.unibo.it/cgi-ser/start/it/cnr/df-p.tcl?catno=17969&amp;libr=&amp;person=false&amp;B=2&amp;proposto=NO&amp;year_poss_from=&amp;year_poss_to=" TargetMode="External"/><Relationship Id="rId74" Type="http://schemas.openxmlformats.org/officeDocument/2006/relationships/hyperlink" Target="http://acnp.unibo.it/cgi-ser/start/it/cnr/df-p.tcl?catno=6446&amp;libr=&amp;person=false&amp;B=2&amp;proposto=NO&amp;year_poss_from=&amp;year_poss_to=" TargetMode="External"/><Relationship Id="rId377" Type="http://schemas.openxmlformats.org/officeDocument/2006/relationships/hyperlink" Target="http://acnp.unibo.it/cgi-ser/start/it/cnr/df-p.tcl?catno=923317&amp;libr=&amp;person=false&amp;B=2&amp;proposto=NO&amp;year_poss_from=&amp;year_poss_to=" TargetMode="External"/><Relationship Id="rId500" Type="http://schemas.openxmlformats.org/officeDocument/2006/relationships/hyperlink" Target="http://acnp.unibo.it/cgi-ser/start/it/cnr/df-p.tcl?catno=10493&amp;libr=&amp;person=false&amp;B=2&amp;proposto=NO&amp;year_poss_from=&amp;year_poss_to=" TargetMode="External"/><Relationship Id="rId584" Type="http://schemas.openxmlformats.org/officeDocument/2006/relationships/hyperlink" Target="http://acnp.unibo.it/cgi-ser/start/it/cnr/df-p.tcl?catno=36140&amp;libr=&amp;person=false&amp;B=2&amp;proposto=NO&amp;year_poss_from=&amp;year_poss_to=" TargetMode="External"/><Relationship Id="rId805" Type="http://schemas.openxmlformats.org/officeDocument/2006/relationships/hyperlink" Target="http://acnp.unibo.it/cgi-ser/start/it/cnr/df-p.tcl?catno=40590&amp;libr=&amp;person=false&amp;B=2&amp;proposto=NO&amp;year_poss_from=&amp;year_poss_to=" TargetMode="External"/><Relationship Id="rId5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7" Type="http://schemas.openxmlformats.org/officeDocument/2006/relationships/hyperlink" Target="http://acnp.unibo.it/cgi-ser/start/it/cnr/df-p.tcl?catno=2262971&amp;libr=&amp;person=false&amp;B=2&amp;proposto=NO&amp;year_poss_from=&amp;year_poss_to=" TargetMode="External"/><Relationship Id="rId791" Type="http://schemas.openxmlformats.org/officeDocument/2006/relationships/hyperlink" Target="http://acnp.unibo.it/cgi-ser/start/it/cnr/df-p.tcl?catno=58732&amp;libr=&amp;person=false&amp;B=2&amp;proposto=NO&amp;year_poss_from=&amp;year_poss_to=" TargetMode="External"/><Relationship Id="rId444" Type="http://schemas.openxmlformats.org/officeDocument/2006/relationships/hyperlink" Target="http://acnp.unibo.it/cgi-ser/start/it/cnr/df-p.tcl?catno=36863&amp;libr=&amp;person=false&amp;B=2&amp;proposto=NO&amp;year_poss_from=&amp;year_poss_to=" TargetMode="External"/><Relationship Id="rId651" Type="http://schemas.openxmlformats.org/officeDocument/2006/relationships/hyperlink" Target="http://acnp.unibo.it/cgi-ser/start/it/cnr/df-p.tcl?catno=1089064&amp;libr=&amp;person=false&amp;B=2&amp;proposto=NO&amp;year_poss_from=&amp;year_poss_to=" TargetMode="External"/><Relationship Id="rId749" Type="http://schemas.openxmlformats.org/officeDocument/2006/relationships/hyperlink" Target="http://acnp.unibo.it/cgi-ser/start/it/cnr/df-p.tcl?catno=40850&amp;libr=&amp;person=false&amp;B=2&amp;proposto=NO&amp;year_poss_from=&amp;year_poss_to=" TargetMode="External"/><Relationship Id="rId290" Type="http://schemas.openxmlformats.org/officeDocument/2006/relationships/hyperlink" Target="http://acnp.unibo.it/cgi-ser/start/it/cnr/df-p.tcl?catno=40818&amp;libr=&amp;person=false&amp;B=2&amp;proposto=NO&amp;year_poss_from=&amp;year_poss_to=" TargetMode="External"/><Relationship Id="rId304" Type="http://schemas.openxmlformats.org/officeDocument/2006/relationships/hyperlink" Target="http://acnp.unibo.it/cgi-ser/start/it/cnr/df-p.tcl?catno=22183&amp;libr=&amp;person=false&amp;B=2&amp;proposto=NO&amp;year_poss_from=&amp;year_poss_to=" TargetMode="External"/><Relationship Id="rId388" Type="http://schemas.openxmlformats.org/officeDocument/2006/relationships/hyperlink" Target="http://acnp.unibo.it/cgi-ser/start/it/cnr/df-p.tcl?catno=2363863&amp;libr=&amp;person=false&amp;B=2&amp;proposto=NO&amp;year_poss_from=&amp;year_poss_to=" TargetMode="External"/><Relationship Id="rId511" Type="http://schemas.openxmlformats.org/officeDocument/2006/relationships/hyperlink" Target="http://acnp.unibo.it/cgi-ser/start/it/cnr/df-p.tcl?catno=60247&amp;libr=&amp;person=false&amp;B=2&amp;proposto=NO&amp;year_poss_from=&amp;year_poss_to=" TargetMode="External"/><Relationship Id="rId609" Type="http://schemas.openxmlformats.org/officeDocument/2006/relationships/hyperlink" Target="http://acnp.unibo.it/cgi-ser/start/it/cnr/df-p.tcl?catno=29069&amp;libr=&amp;person=false&amp;B=2&amp;proposto=NO&amp;year_poss_from=&amp;year_poss_to=" TargetMode="External"/><Relationship Id="rId85" Type="http://schemas.openxmlformats.org/officeDocument/2006/relationships/hyperlink" Target="http://acnp.unibo.it/cgi-ser/start/it/cnr/df-p.tcl?catno=44135&amp;libr=&amp;person=false&amp;B=2&amp;proposto=NO&amp;year_poss_from=&amp;year_poss_to=" TargetMode="External"/><Relationship Id="rId150" Type="http://schemas.openxmlformats.org/officeDocument/2006/relationships/hyperlink" Target="http://acnp.unibo.it/cgi-ser/start/it/cnr/df-p.tcl?catno=2114615&amp;libr=&amp;person=false&amp;B=2&amp;proposto=NO&amp;year_poss_from=&amp;year_poss_to=" TargetMode="External"/><Relationship Id="rId595" Type="http://schemas.openxmlformats.org/officeDocument/2006/relationships/hyperlink" Target="http://acnp.unibo.it/cgi-ser/start/it/cnr/df-p.tcl?catno=917567&amp;libr=&amp;person=false&amp;B=2&amp;proposto=NO&amp;year_poss_from=&amp;year_poss_to=" TargetMode="External"/><Relationship Id="rId816" Type="http://schemas.openxmlformats.org/officeDocument/2006/relationships/hyperlink" Target="http://acnp.unibo.it/cgi-ser/start/it/cnr/df-p.tcl?catno=2270801&amp;libr=&amp;person=false&amp;B=2&amp;proposto=NO&amp;year_poss_from=&amp;year_poss_to=" TargetMode="External"/><Relationship Id="rId248" Type="http://schemas.openxmlformats.org/officeDocument/2006/relationships/hyperlink" Target="http://acnp.unibo.it/cgi-ser/start/it/cnr/df-p.tcl?catno=2111488&amp;libr=&amp;person=false&amp;B=2&amp;proposto=NO&amp;year_poss_from=&amp;year_poss_to=" TargetMode="External"/><Relationship Id="rId455" Type="http://schemas.openxmlformats.org/officeDocument/2006/relationships/hyperlink" Target="http://acnp.unibo.it/cgi-ser/start/it/cnr/df-p.tcl?catno=56547&amp;libr=&amp;person=false&amp;B=2&amp;proposto=NO&amp;year_poss_from=&amp;year_poss_to=" TargetMode="External"/><Relationship Id="rId662" Type="http://schemas.openxmlformats.org/officeDocument/2006/relationships/hyperlink" Target="http://acnp.unibo.it/cgi-ser/start/it/cnr/df-p.tcl?catno=37909&amp;libr=&amp;person=false&amp;B=2&amp;proposto=NO&amp;year_poss_from=&amp;year_poss_to=" TargetMode="External"/><Relationship Id="rId12" Type="http://schemas.openxmlformats.org/officeDocument/2006/relationships/hyperlink" Target="http://acnp.unibo.it/cgi-ser/start/it/cnr/df-p.tcl?catno=2114168&amp;libr=&amp;person=false&amp;B=2&amp;proposto=NO&amp;year_poss_from=&amp;year_poss_to=" TargetMode="External"/><Relationship Id="rId108" Type="http://schemas.openxmlformats.org/officeDocument/2006/relationships/hyperlink" Target="http://acnp.unibo.it/cgi-ser/start/it/cnr/df-p.tcl?catno=31116&amp;libr=&amp;person=false&amp;B=2&amp;proposto=NO&amp;year_poss_from=&amp;year_poss_to=" TargetMode="External"/><Relationship Id="rId315" Type="http://schemas.openxmlformats.org/officeDocument/2006/relationships/hyperlink" Target="http://acnp.unibo.it/cgi-ser/start/it/cnr/df-p.tcl?catno=66972&amp;libr=&amp;person=false&amp;B=2&amp;proposto=NO&amp;year_poss_from=&amp;year_poss_to=" TargetMode="External"/><Relationship Id="rId522" Type="http://schemas.openxmlformats.org/officeDocument/2006/relationships/hyperlink" Target="http://acnp.unibo.it/cgi-ser/start/it/cnr/df-p.tcl?catno=44448&amp;libr=&amp;person=false&amp;B=2&amp;proposto=NO&amp;year_poss_from=&amp;year_poss_to=" TargetMode="External"/><Relationship Id="rId96" Type="http://schemas.openxmlformats.org/officeDocument/2006/relationships/hyperlink" Target="http://acnp.unibo.it/cgi-ser/start/it/cnr/df-p.tcl?catno=2555&amp;libr=&amp;person=false&amp;B=2&amp;proposto=NO&amp;year_poss_from=&amp;year_poss_to=" TargetMode="External"/><Relationship Id="rId161" Type="http://schemas.openxmlformats.org/officeDocument/2006/relationships/hyperlink" Target="http://acnp.unibo.it/cgi-ser/start/it/cnr/df-p.tcl?catno=568&amp;libr=&amp;person=false&amp;B=2&amp;proposto=NO&amp;year_poss_from=&amp;year_poss_to=" TargetMode="External"/><Relationship Id="rId399" Type="http://schemas.openxmlformats.org/officeDocument/2006/relationships/hyperlink" Target="http://acnp.unibo.it/cgi-ser/start/it/cnr/df-p.tcl?catno=2462459&amp;libr=&amp;person=false&amp;B=2&amp;proposto=NO&amp;year_poss_from=&amp;year_poss_to=" TargetMode="External"/><Relationship Id="rId827" Type="http://schemas.openxmlformats.org/officeDocument/2006/relationships/hyperlink" Target="http://acnp.unibo.it/cgi-ser/start/it/cnr/df-p.tcl?catno=63989&amp;libr=&amp;person=false&amp;B=2&amp;proposto=NO&amp;year_poss_from=&amp;year_poss_to=" TargetMode="External"/><Relationship Id="rId259" Type="http://schemas.openxmlformats.org/officeDocument/2006/relationships/hyperlink" Target="http://acnp.unibo.it/cgi-ser/start/it/cnr/df-p.tcl?catno=2367189&amp;libr=&amp;person=false&amp;B=2&amp;proposto=NO&amp;year_poss_from=&amp;year_poss_to=" TargetMode="External"/><Relationship Id="rId466" Type="http://schemas.openxmlformats.org/officeDocument/2006/relationships/hyperlink" Target="http://acnp.unibo.it/cgi-ser/start/it/cnr/df-p.tcl?catno=29911&amp;libr=&amp;person=false&amp;B=2&amp;proposto=NO&amp;year_poss_from=&amp;year_poss_to=" TargetMode="External"/><Relationship Id="rId673" Type="http://schemas.openxmlformats.org/officeDocument/2006/relationships/hyperlink" Target="http://acnp.unibo.it/cgi-ser/start/it/cnr/df-p.tcl?catno=924403&amp;libr=&amp;person=false&amp;B=2&amp;proposto=NO&amp;year_poss_from=&amp;year_poss_to=" TargetMode="External"/><Relationship Id="rId23" Type="http://schemas.openxmlformats.org/officeDocument/2006/relationships/hyperlink" Target="http://acnp.unibo.it/cgi-ser/start/it/cnr/df-p.tcl?catno=2110171&amp;libr=&amp;person=false&amp;B=2&amp;proposto=NO&amp;year_poss_from=&amp;year_poss_to=" TargetMode="External"/><Relationship Id="rId119" Type="http://schemas.openxmlformats.org/officeDocument/2006/relationships/hyperlink" Target="http://acnp.unibo.it/cgi-ser/start/it/cnr/df-p.tcl?catno=2319294&amp;libr=&amp;person=false&amp;B=2&amp;proposto=NO&amp;year_poss_from=&amp;year_poss_to=" TargetMode="External"/><Relationship Id="rId326" Type="http://schemas.openxmlformats.org/officeDocument/2006/relationships/hyperlink" Target="http://acnp.unibo.it/cgi-ser/start/it/cnr/df-p.tcl?catno=11451&amp;libr=&amp;person=false&amp;B=2&amp;proposto=NO&amp;year_poss_from=&amp;year_poss_to=" TargetMode="External"/><Relationship Id="rId533" Type="http://schemas.openxmlformats.org/officeDocument/2006/relationships/hyperlink" Target="http://acnp.unibo.it/cgi-ser/start/it/cnr/df-p.tcl?catno=915623&amp;libr=&amp;person=false&amp;B=2&amp;proposto=NO&amp;year_poss_from=&amp;year_poss_to=" TargetMode="External"/><Relationship Id="rId740" Type="http://schemas.openxmlformats.org/officeDocument/2006/relationships/hyperlink" Target="http://acnp.unibo.it/cgi-ser/start/it/cnr/df-p.tcl?catno=917640&amp;libr=&amp;person=false&amp;B=2&amp;proposto=NO&amp;year_poss_from=&amp;year_poss_to=" TargetMode="External"/><Relationship Id="rId838" Type="http://schemas.openxmlformats.org/officeDocument/2006/relationships/hyperlink" Target="http://acnp.unibo.it/cgi-ser/start/it/cnr/df-p.tcl?catno=38955&amp;libr=&amp;person=false&amp;B=2&amp;proposto=NO&amp;year_poss_from=&amp;year_poss_to=" TargetMode="External"/><Relationship Id="rId172" Type="http://schemas.openxmlformats.org/officeDocument/2006/relationships/hyperlink" Target="http://acnp.unibo.it/cgi-ser/start/it/cnr/df-p.tcl?catno=2536227&amp;libr=&amp;person=false&amp;B=2&amp;proposto=NO&amp;year_poss_from=&amp;year_poss_to=" TargetMode="External"/><Relationship Id="rId477" Type="http://schemas.openxmlformats.org/officeDocument/2006/relationships/hyperlink" Target="http://acnp.unibo.it/cgi-ser/start/it/cnr/df-p.tcl?catno=1241&amp;libr=&amp;person=false&amp;B=2&amp;proposto=NO&amp;year_poss_from=&amp;year_poss_to=" TargetMode="External"/><Relationship Id="rId600" Type="http://schemas.openxmlformats.org/officeDocument/2006/relationships/hyperlink" Target="http://acnp.unibo.it/cgi-ser/start/it/cnr/df-p.tcl?catno=49713&amp;libr=&amp;person=false&amp;B=2&amp;proposto=NO&amp;year_poss_from=&amp;year_poss_to=" TargetMode="External"/><Relationship Id="rId684" Type="http://schemas.openxmlformats.org/officeDocument/2006/relationships/hyperlink" Target="http://acnp.unibo.it/cgi-ser/start/it/cnr/df-p.tcl?catno=54858&amp;libr=&amp;person=false&amp;B=2&amp;proposto=NO&amp;year_poss_from=&amp;year_poss_to=" TargetMode="External"/><Relationship Id="rId337" Type="http://schemas.openxmlformats.org/officeDocument/2006/relationships/hyperlink" Target="http://acnp.unibo.it/cgi-ser/start/it/cnr/df-p.tcl?catno=1086219&amp;libr=&amp;person=false&amp;B=2&amp;proposto=NO&amp;year_poss_from=&amp;year_poss_to=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acnp.unibo.it/cgi-ser/start/it/cnr/df-p.tcl?catno=42163&amp;libr=&amp;person=false&amp;B=2&amp;proposto=NO&amp;year_poss_from=&amp;year_poss_to=" TargetMode="External"/><Relationship Id="rId671" Type="http://schemas.openxmlformats.org/officeDocument/2006/relationships/hyperlink" Target="http://acnp.unibo.it/cgi-ser/start/it/cnr/df-p.tcl?catno=2780662&amp;libr=&amp;person=false&amp;B=2&amp;proposto=NO&amp;year_poss_from=&amp;year_poss_to=" TargetMode="External"/><Relationship Id="rId769" Type="http://schemas.openxmlformats.org/officeDocument/2006/relationships/hyperlink" Target="http://acnp.unibo.it/cgi-ser/start/it/cnr/df-p.tcl?catno=2853411&amp;libr=&amp;person=false&amp;B=2&amp;proposto=NO&amp;year_poss_from=&amp;year_poss_to=" TargetMode="External"/><Relationship Id="rId21" Type="http://schemas.openxmlformats.org/officeDocument/2006/relationships/hyperlink" Target="http://acnp.unibo.it/cgi-ser/start/it/cnr/df-p.tcl?catno=30951&amp;libr=&amp;person=false&amp;B=2&amp;proposto=NO&amp;year_poss_from=&amp;year_poss_to=" TargetMode="External"/><Relationship Id="rId324" Type="http://schemas.openxmlformats.org/officeDocument/2006/relationships/hyperlink" Target="http://acnp.unibo.it/cgi-ser/start/it/cnr/df-p.tcl?catno=2859298&amp;libr=PA*&amp;person=false&amp;B=1&amp;proposto=NO&amp;year_poss_from=&amp;year_poss_to=" TargetMode="External"/><Relationship Id="rId531" Type="http://schemas.openxmlformats.org/officeDocument/2006/relationships/hyperlink" Target="http://acnp.unibo.it/cgi-ser/start/it/cnr/df-p.tcl?catno=32558&amp;libr=&amp;person=false&amp;B=2&amp;proposto=NO&amp;year_poss_from=&amp;year_poss_to=" TargetMode="External"/><Relationship Id="rId629" Type="http://schemas.openxmlformats.org/officeDocument/2006/relationships/hyperlink" Target="http://acnp.unibo.it/cgi-ser/start/it/cnr/df-p.tcl?catno=56329&amp;person=false&amp;language=ITALIANO&amp;libr=" TargetMode="External"/><Relationship Id="rId170" Type="http://schemas.openxmlformats.org/officeDocument/2006/relationships/hyperlink" Target="http://acnp.unibo.it/cgi-ser/start/it/cnr/df-p.tcl?catno=7095&amp;libr=&amp;person=false&amp;B=2&amp;proposto=NO&amp;year_poss_from=&amp;year_poss_to=" TargetMode="External"/><Relationship Id="rId836" Type="http://schemas.openxmlformats.org/officeDocument/2006/relationships/hyperlink" Target="http://acnp.unibo.it/cgi-ser/start/it/cnr/df-p.tcl?catno=966941&amp;libr=&amp;person=false&amp;B=2&amp;proposto=NO&amp;year_poss_from=&amp;year_poss_to=" TargetMode="External"/><Relationship Id="rId268" Type="http://schemas.openxmlformats.org/officeDocument/2006/relationships/hyperlink" Target="http://acnp.unibo.it/cgi-ser/start/it/cnr/df-p.tcl?catno=33792&amp;libr=&amp;person=false&amp;B=2&amp;proposto=NO&amp;year_poss_from=&amp;year_poss_to=" TargetMode="External"/><Relationship Id="rId475" Type="http://schemas.openxmlformats.org/officeDocument/2006/relationships/hyperlink" Target="http://acnp.unibo.it/cgi-ser/start/it/cnr/df-p.tcl?catno=19780&amp;libr=&amp;person=false&amp;B=2&amp;proposto=NO&amp;year_poss_from=&amp;year_poss_to=" TargetMode="External"/><Relationship Id="rId682" Type="http://schemas.openxmlformats.org/officeDocument/2006/relationships/hyperlink" Target="http://acnp.unibo.it/cgi-ser/start/it/cnr/df-p.tcl?catno=6802&amp;libr=&amp;person=false&amp;B=2&amp;proposto=NO&amp;year_poss_from=&amp;year_poss_to=" TargetMode="External"/><Relationship Id="rId32" Type="http://schemas.openxmlformats.org/officeDocument/2006/relationships/hyperlink" Target="http://acnp.unibo.it/cgi-ser/start/it/cnr/df-p.tcl?catno=31709&amp;libr=&amp;person=false&amp;B=2&amp;proposto=NO&amp;year_poss_from=&amp;year_poss_to=" TargetMode="External"/><Relationship Id="rId128" Type="http://schemas.openxmlformats.org/officeDocument/2006/relationships/hyperlink" Target="http://acnp.unibo.it/cgi-ser/start/it/cnr/df-p.tcl?catno=84869&amp;libr=&amp;person=false&amp;B=2&amp;proposto=NO&amp;year_poss_from=&amp;year_poss_to=" TargetMode="External"/><Relationship Id="rId335" Type="http://schemas.openxmlformats.org/officeDocument/2006/relationships/hyperlink" Target="http://acnp.unibo.it/cgi-ser/start/it/cnr/df-p.tcl?catno=918344&amp;libr=&amp;person=false&amp;B=2&amp;proposto=NO&amp;year_poss_from=&amp;year_poss_to=" TargetMode="External"/><Relationship Id="rId542" Type="http://schemas.openxmlformats.org/officeDocument/2006/relationships/hyperlink" Target="http://acnp.unibo.it/cgi-ser/start/it/cnr/df-p.tcl?catno=48349&amp;libr=&amp;person=false&amp;B=2&amp;proposto=NO&amp;year_poss_from=&amp;year_poss_to=" TargetMode="External"/><Relationship Id="rId181" Type="http://schemas.openxmlformats.org/officeDocument/2006/relationships/hyperlink" Target="http://acnp.unibo.it/cgi-ser/start/it/cnr/df-p.tcl?catno=1394&amp;libr=&amp;person=false&amp;B=2&amp;proposto=NO&amp;year_poss_from=&amp;year_poss_to=" TargetMode="External"/><Relationship Id="rId402" Type="http://schemas.openxmlformats.org/officeDocument/2006/relationships/hyperlink" Target="http://acnp.unibo.it/cgi-ser/start/it/cnr/df-p.tcl?catno=2520938&amp;libr=&amp;person=false&amp;B=2&amp;proposto=NO&amp;year_poss_from=&amp;year_poss_to=" TargetMode="External"/><Relationship Id="rId847" Type="http://schemas.openxmlformats.org/officeDocument/2006/relationships/hyperlink" Target="http://acnp.unibo.it/cgi-ser/start/it/cnr/df-p.tcl?catno=2853465&amp;libr=&amp;person=false&amp;B=2&amp;proposto=NO&amp;year_poss_from=&amp;year_poss_to=" TargetMode="External"/><Relationship Id="rId279" Type="http://schemas.openxmlformats.org/officeDocument/2006/relationships/hyperlink" Target="http://acnp.unibo.it/cgi-ser/start/it/cnr/df-p.tcl?catno=29233&amp;libr=&amp;person=false&amp;B=2&amp;proposto=NO&amp;year_poss_from=&amp;year_poss_to=" TargetMode="External"/><Relationship Id="rId486" Type="http://schemas.openxmlformats.org/officeDocument/2006/relationships/hyperlink" Target="http://acnp.unibo.it/cgi-ser/start/it/cnr/df-p.tcl?catno=1095576&amp;libr=&amp;person=false&amp;B=2&amp;proposto=NO&amp;year_poss_from=&amp;year_poss_to=" TargetMode="External"/><Relationship Id="rId693" Type="http://schemas.openxmlformats.org/officeDocument/2006/relationships/hyperlink" Target="http://acnp.unibo.it/cgi-ser/start/it/cnr/df-p.tcl?catno=967044&amp;libr=&amp;person=false&amp;B=2&amp;proposto=NO&amp;year_poss_from=&amp;year_poss_to=" TargetMode="External"/><Relationship Id="rId707" Type="http://schemas.openxmlformats.org/officeDocument/2006/relationships/hyperlink" Target="http://acnp.unibo.it/cgi-ser/start/it/cnr/df-p.tcl?catno=44764&amp;libr=&amp;person=false&amp;B=2&amp;proposto=NO&amp;year_poss_from=&amp;year_poss_to=" TargetMode="External"/><Relationship Id="rId43" Type="http://schemas.openxmlformats.org/officeDocument/2006/relationships/hyperlink" Target="http://acnp.unibo.it/cgi-ser/start/it/cnr/df-p.tcl?catno=2477270&amp;libr=&amp;person=false&amp;B=2&amp;proposto=NO&amp;year_poss_from=&amp;year_poss_to=" TargetMode="External"/><Relationship Id="rId139" Type="http://schemas.openxmlformats.org/officeDocument/2006/relationships/hyperlink" Target="http://acnp.unibo.it/cgi-ser/start/it/cnr/df-p.tcl?catno=1088068&amp;libr=&amp;person=false&amp;B=2&amp;proposto=NO&amp;year_poss_from=&amp;year_poss_to=" TargetMode="External"/><Relationship Id="rId346" Type="http://schemas.openxmlformats.org/officeDocument/2006/relationships/hyperlink" Target="http://acnp.unibo.it/cgi-ser/start/it/cnr/df-p.tcl?catno=28547&amp;libr=&amp;person=false&amp;B=2&amp;proposto=NO&amp;year_poss_from=&amp;year_poss_to=" TargetMode="External"/><Relationship Id="rId553" Type="http://schemas.openxmlformats.org/officeDocument/2006/relationships/hyperlink" Target="http://acnp.unibo.it/cgi-ser/start/it/cnr/df-p.tcl?catno=2785821&amp;libr=&amp;person=false&amp;B=2&amp;proposto=NO&amp;year_poss_from=&amp;year_poss_to=" TargetMode="External"/><Relationship Id="rId760" Type="http://schemas.openxmlformats.org/officeDocument/2006/relationships/hyperlink" Target="http://acnp.unibo.it/cgi-ser/start/it/cnr/df-p.tcl?catno=916811&amp;libr=&amp;person=false&amp;B=2&amp;proposto=NO&amp;year_poss_from=&amp;year_poss_to=" TargetMode="External"/><Relationship Id="rId192" Type="http://schemas.openxmlformats.org/officeDocument/2006/relationships/hyperlink" Target="http://acnp.unibo.it/cgi-ser/start/it/cnr/df-p.tcl?catno=2771750&amp;libr=&amp;person=false&amp;B=2&amp;proposto=NO&amp;year_poss_from=&amp;year_poss_to=" TargetMode="External"/><Relationship Id="rId206" Type="http://schemas.openxmlformats.org/officeDocument/2006/relationships/hyperlink" Target="http://acnp.unibo.it/cgi-ser/start/it/cnr/df-p.tcl?catno=2296964&amp;libr=&amp;person=false&amp;B=2&amp;proposto=NO&amp;year_poss_from=&amp;year_poss_to=" TargetMode="External"/><Relationship Id="rId413" Type="http://schemas.openxmlformats.org/officeDocument/2006/relationships/hyperlink" Target="http://acnp.unibo.it/cgi-ser/start/it/cnr/df-p.tcl?catno=61932&amp;libr=&amp;person=false&amp;B=2&amp;proposto=NO&amp;year_poss_from=&amp;year_poss_to=" TargetMode="External"/><Relationship Id="rId858" Type="http://schemas.openxmlformats.org/officeDocument/2006/relationships/hyperlink" Target="http://acnp.unibo.it/cgi-ser/start/it/cnr/df-p.tcl?catno=13912&amp;libr=&amp;person=false&amp;B=2&amp;proposto=NO&amp;year_poss_from=&amp;year_poss_to=" TargetMode="External"/><Relationship Id="rId497" Type="http://schemas.openxmlformats.org/officeDocument/2006/relationships/hyperlink" Target="http://acnp.unibo.it/cgi-ser/start/it/cnr/df-p.tcl?catno=22804&amp;person=false&amp;language=ITALIANO&amp;libr=" TargetMode="External"/><Relationship Id="rId620" Type="http://schemas.openxmlformats.org/officeDocument/2006/relationships/hyperlink" Target="http://acnp.unibo.it/cgi-ser/start/it/cnr/df-p.tcl?catno=16882&amp;libr=&amp;person=false&amp;B=2&amp;proposto=NO&amp;year_poss_from=&amp;year_poss_to=" TargetMode="External"/><Relationship Id="rId718" Type="http://schemas.openxmlformats.org/officeDocument/2006/relationships/hyperlink" Target="http://acnp.unibo.it/cgi-ser/start/it/cnr/df-p.tcl?catno=41112&amp;libr=&amp;person=false&amp;B=2&amp;proposto=NO&amp;year_poss_from=&amp;year_poss_to=" TargetMode="External"/><Relationship Id="rId357" Type="http://schemas.openxmlformats.org/officeDocument/2006/relationships/hyperlink" Target="http://acnp.unibo.it/cgi-ser/start/it/cnr/df-p.tcl?catno=2699&amp;libr=&amp;person=false&amp;B=2&amp;proposto=NO&amp;year_poss_from=&amp;year_poss_to=" TargetMode="External"/><Relationship Id="rId54" Type="http://schemas.openxmlformats.org/officeDocument/2006/relationships/hyperlink" Target="http://acnp.unibo.it/cgi-ser/start/it/cnr/df-p.tcl?catno=1087137&amp;libr=&amp;person=false&amp;B=2&amp;proposto=NO&amp;year_poss_from=&amp;year_poss_to=" TargetMode="External"/><Relationship Id="rId217" Type="http://schemas.openxmlformats.org/officeDocument/2006/relationships/hyperlink" Target="http://acnp.unibo.it/cgi-ser/start/it/cnr/df-p.tcl?catno=74656&amp;libr=&amp;person=false&amp;B=2&amp;proposto=NO&amp;year_poss_from=&amp;year_poss_to=" TargetMode="External"/><Relationship Id="rId564" Type="http://schemas.openxmlformats.org/officeDocument/2006/relationships/hyperlink" Target="http://acnp.unibo.it/cgi-ser/start/it/cnr/df-p.tcl?catno=33869&amp;libr=&amp;person=false&amp;B=2&amp;proposto=NO&amp;year_poss_from=&amp;year_poss_to=" TargetMode="External"/><Relationship Id="rId771" Type="http://schemas.openxmlformats.org/officeDocument/2006/relationships/hyperlink" Target="http://acnp.unibo.it/cgi-ser/start/it/cnr/df-p.tcl?catno=2110932&amp;person=false&amp;language=ITALIANO&amp;libr=" TargetMode="External"/><Relationship Id="rId424" Type="http://schemas.openxmlformats.org/officeDocument/2006/relationships/hyperlink" Target="http://acnp.unibo.it/cgi-ser/start/it/cnr/df-p.tcl?catno=49923&amp;libr=&amp;person=false&amp;B=2&amp;proposto=NO&amp;year_poss_from=&amp;year_poss_to=" TargetMode="External"/><Relationship Id="rId631" Type="http://schemas.openxmlformats.org/officeDocument/2006/relationships/hyperlink" Target="http://acnp.unibo.it/cgi-ser/start/it/cnr/df-p.tcl?catno=2998513&amp;libr=&amp;person=false&amp;B=2&amp;proposto=NO&amp;year_poss_from=&amp;year_poss_to=" TargetMode="External"/><Relationship Id="rId729" Type="http://schemas.openxmlformats.org/officeDocument/2006/relationships/hyperlink" Target="http://acnp.unibo.it/cgi-ser/start/it/cnr/df-p.tcl?catno=10592&amp;libr=&amp;person=false&amp;B=2&amp;proposto=NO&amp;year_poss_from=&amp;year_poss_to=" TargetMode="External"/><Relationship Id="rId270" Type="http://schemas.openxmlformats.org/officeDocument/2006/relationships/hyperlink" Target="http://acnp.unibo.it/cgi-ser/start/it/cnr/df-p.tcl?catno=16586&amp;libr=&amp;person=false&amp;B=2&amp;proposto=NO&amp;year_poss_from=&amp;year_poss_to=" TargetMode="External"/><Relationship Id="rId65" Type="http://schemas.openxmlformats.org/officeDocument/2006/relationships/hyperlink" Target="http://acnp.unibo.it/cgi-ser/start/it/cnr/df-p.tcl?catno=2271748&amp;libr=&amp;person=false&amp;B=2&amp;proposto=NO&amp;year_poss_from=&amp;year_poss_to=" TargetMode="External"/><Relationship Id="rId130" Type="http://schemas.openxmlformats.org/officeDocument/2006/relationships/hyperlink" Target="http://acnp.unibo.it/cgi-ser/start/it/cnr/df-p.tcl?catno=5995&amp;libr=&amp;person=false&amp;B=2&amp;proposto=NO&amp;year_poss_from=&amp;year_poss_to=" TargetMode="External"/><Relationship Id="rId368" Type="http://schemas.openxmlformats.org/officeDocument/2006/relationships/hyperlink" Target="http://acnp.unibo.it/cgi-ser/start/it/cnr/df-p.tcl?catno=2340753&amp;libr=&amp;person=false&amp;B=2&amp;proposto=NO&amp;year_poss_from=&amp;year_poss_to=" TargetMode="External"/><Relationship Id="rId575" Type="http://schemas.openxmlformats.org/officeDocument/2006/relationships/hyperlink" Target="http://acnp.unibo.it/cgi-ser/start/it/cnr/df-p.tcl?catno=12561&amp;libr=&amp;person=false&amp;B=2&amp;proposto=NO&amp;year_poss_from=&amp;year_poss_to=" TargetMode="External"/><Relationship Id="rId782" Type="http://schemas.openxmlformats.org/officeDocument/2006/relationships/hyperlink" Target="http://acnp.unibo.it/cgi-ser/start/it/cnr/df-p.tcl?catno=32283&amp;libr=&amp;person=false&amp;B=2&amp;proposto=NO&amp;year_poss_from=&amp;year_poss_to=" TargetMode="External"/><Relationship Id="rId228" Type="http://schemas.openxmlformats.org/officeDocument/2006/relationships/hyperlink" Target="http://acnp.unibo.it/cgi-ser/start/it/cnr/df-p.tcl?catno=924266&amp;libr=&amp;person=false&amp;B=2&amp;proposto=NO&amp;year_poss_from=&amp;year_poss_to=" TargetMode="External"/><Relationship Id="rId435" Type="http://schemas.openxmlformats.org/officeDocument/2006/relationships/hyperlink" Target="http://acnp.unibo.it/cgi-ser/start/it/cnr/df-p.tcl?catno=23231&amp;libr=&amp;person=false&amp;B=2&amp;proposto=NO&amp;year_poss_from=&amp;year_poss_to=" TargetMode="External"/><Relationship Id="rId642" Type="http://schemas.openxmlformats.org/officeDocument/2006/relationships/hyperlink" Target="http://acnp.unibo.it/cgi-ser/start/it/cnr/df-p.tcl?catno=973777&amp;libr=&amp;person=false&amp;B=2&amp;proposto=NO&amp;year_poss_from=&amp;year_poss_to=" TargetMode="External"/><Relationship Id="rId281" Type="http://schemas.openxmlformats.org/officeDocument/2006/relationships/hyperlink" Target="http://acnp.unibo.it/cgi-ser/start/it/cnr/df-p.tcl?catno=918344&amp;libr=&amp;person=false&amp;B=2&amp;proposto=NO&amp;year_poss_from=&amp;year_poss_to=" TargetMode="External"/><Relationship Id="rId502" Type="http://schemas.openxmlformats.org/officeDocument/2006/relationships/hyperlink" Target="http://acnp.unibo.it/cgi-ser/start/it/cnr/df-p.tcl?catno=9378&amp;libr=&amp;person=false&amp;B=2&amp;proposto=NO&amp;year_poss_from=&amp;year_poss_to=" TargetMode="External"/><Relationship Id="rId34" Type="http://schemas.openxmlformats.org/officeDocument/2006/relationships/hyperlink" Target="http://acnp.unibo.it/cgi-ser/start/it/cnr/df-p.tcl?catno=2324436&amp;libr=&amp;person=false&amp;B=2&amp;proposto=NO&amp;year_poss_from=&amp;year_poss_to=" TargetMode="External"/><Relationship Id="rId76" Type="http://schemas.openxmlformats.org/officeDocument/2006/relationships/hyperlink" Target="http://acnp.unibo.it/cgi-ser/start/it/cnr/df-p.tcl?catno=3799&amp;libr=&amp;person=false&amp;B=2&amp;proposto=NO&amp;year_poss_from=&amp;year_poss_to=" TargetMode="External"/><Relationship Id="rId141" Type="http://schemas.openxmlformats.org/officeDocument/2006/relationships/hyperlink" Target="http://acnp.unibo.it/cgi-ser/start/it/cnr/df-p.tcl?catno=3870&amp;libr=&amp;person=false&amp;B=2&amp;proposto=NO&amp;year_poss_from=&amp;year_poss_to=" TargetMode="External"/><Relationship Id="rId379" Type="http://schemas.openxmlformats.org/officeDocument/2006/relationships/hyperlink" Target="http://acnp.unibo.it/cgi-ser/start/it/cnr/df-p.tcl?catno=2305734&amp;libr=&amp;person=false&amp;B=2&amp;proposto=NO&amp;year_poss_from=&amp;year_poss_to=" TargetMode="External"/><Relationship Id="rId544" Type="http://schemas.openxmlformats.org/officeDocument/2006/relationships/hyperlink" Target="http://acnp.unibo.it/cgi-ser/start/it/cnr/df-p.tcl?catno=5828&amp;libr=&amp;person=false&amp;B=2&amp;proposto=NO&amp;year_poss_from=&amp;year_poss_to=" TargetMode="External"/><Relationship Id="rId586" Type="http://schemas.openxmlformats.org/officeDocument/2006/relationships/hyperlink" Target="http://acnp.unibo.it/cgi-ser/start/it/cnr/df-p.tcl?catno=2329888&amp;libr=&amp;person=false&amp;B=2&amp;proposto=NO&amp;year_poss_from=&amp;year_poss_to=" TargetMode="External"/><Relationship Id="rId751" Type="http://schemas.openxmlformats.org/officeDocument/2006/relationships/hyperlink" Target="http://acnp.unibo.it/cgi-ser/start/it/cnr/df-p.tcl?catno=40855&amp;libr=&amp;person=false&amp;B=2&amp;proposto=NO&amp;year_poss_from=&amp;year_poss_to=" TargetMode="External"/><Relationship Id="rId793" Type="http://schemas.openxmlformats.org/officeDocument/2006/relationships/hyperlink" Target="http://acnp.unibo.it/cgi-ser/start/it/cnr/df-p.tcl?catno=41489&amp;libr=&amp;person=false&amp;B=2&amp;proposto=NO&amp;year_poss_from=&amp;year_poss_to=" TargetMode="External"/><Relationship Id="rId807" Type="http://schemas.openxmlformats.org/officeDocument/2006/relationships/hyperlink" Target="http://acnp.unibo.it/cgi-ser/start/it/cnr/df-p.tcl?catno=41530&amp;libr=&amp;person=false&amp;B=2&amp;proposto=NO&amp;year_poss_from=&amp;year_poss_to=" TargetMode="External"/><Relationship Id="rId849" Type="http://schemas.openxmlformats.org/officeDocument/2006/relationships/hyperlink" Target="http://acnp.unibo.it/cgi-ser/start/it/cnr/df-p.tcl?catno=2197054&amp;libr=&amp;person=false&amp;B=2&amp;proposto=NO&amp;year_poss_from=&amp;year_poss_to=" TargetMode="External"/><Relationship Id="rId7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183" Type="http://schemas.openxmlformats.org/officeDocument/2006/relationships/hyperlink" Target="http://acnp.unibo.it/cgi-ser/start/it/cnr/df-p.tcl?catno=31032&amp;libr=&amp;person=false&amp;B=2&amp;proposto=NO&amp;year_poss_from=&amp;year_poss_to=" TargetMode="External"/><Relationship Id="rId239" Type="http://schemas.openxmlformats.org/officeDocument/2006/relationships/hyperlink" Target="http://acnp.unibo.it/cgi-ser/start/it/cnr/df-p.tcl?catno=2959&amp;libr=&amp;person=false&amp;B=2&amp;proposto=NO&amp;year_poss_from=&amp;year_poss_to=" TargetMode="External"/><Relationship Id="rId390" Type="http://schemas.openxmlformats.org/officeDocument/2006/relationships/hyperlink" Target="http://acnp.unibo.it/cgi-ser/start/it/cnr/df-p.tcl?catno=1095202&amp;libr=&amp;person=false&amp;B=2&amp;proposto=NO&amp;year_poss_from=&amp;year_poss_to=" TargetMode="External"/><Relationship Id="rId404" Type="http://schemas.openxmlformats.org/officeDocument/2006/relationships/hyperlink" Target="http://acnp.unibo.it/cgi-ser/start/it/cnr/df-p.tcl?catno=72796&amp;libr=&amp;person=false&amp;B=2&amp;proposto=NO&amp;year_poss_from=&amp;year_poss_to=" TargetMode="External"/><Relationship Id="rId446" Type="http://schemas.openxmlformats.org/officeDocument/2006/relationships/hyperlink" Target="http://acnp.unibo.it/cgi-ser/start/it/cnr/df-p.tcl?catno=2105522&amp;libr=&amp;person=false&amp;B=2&amp;proposto=NO&amp;year_poss_from=&amp;year_poss_to=" TargetMode="External"/><Relationship Id="rId611" Type="http://schemas.openxmlformats.org/officeDocument/2006/relationships/hyperlink" Target="http://acnp.unibo.it/cgi-ser/start/it/cnr/df-p.tcl?catno=66158&amp;libr=&amp;person=false&amp;B=2&amp;proposto=NO&amp;year_poss_from=&amp;year_poss_to=" TargetMode="External"/><Relationship Id="rId653" Type="http://schemas.openxmlformats.org/officeDocument/2006/relationships/hyperlink" Target="http://acnp.unibo.it/cgi-ser/start/it/cnr/df-p.tcl?catno=77268&amp;libr=&amp;person=false&amp;B=2&amp;proposto=NO&amp;year_poss_from=&amp;year_poss_to=" TargetMode="External"/><Relationship Id="rId250" Type="http://schemas.openxmlformats.org/officeDocument/2006/relationships/hyperlink" Target="http://acnp.unibo.it/cgi-ser/start/it/cnr/df-p.tcl?catno=2428010&amp;libr=&amp;person=false&amp;B=2&amp;proposto=NO&amp;year_poss_from=&amp;year_poss_to=" TargetMode="External"/><Relationship Id="rId292" Type="http://schemas.openxmlformats.org/officeDocument/2006/relationships/hyperlink" Target="http://acnp.unibo.it/cgi-ser/start/it/cnr/df-p.tcl?catno=40831&amp;libr=&amp;person=false&amp;B=2&amp;proposto=NO&amp;year_poss_from=&amp;year_poss_to=" TargetMode="External"/><Relationship Id="rId306" Type="http://schemas.openxmlformats.org/officeDocument/2006/relationships/hyperlink" Target="http://acnp.unibo.it/cgi-ser/start/it/cnr/df-p.tcl?catno=58041&amp;libr=&amp;person=false&amp;B=2&amp;proposto=NO&amp;year_poss_from=&amp;year_poss_to=" TargetMode="External"/><Relationship Id="rId488" Type="http://schemas.openxmlformats.org/officeDocument/2006/relationships/hyperlink" Target="http://acnp.unibo.it/cgi-ser/start/it/cnr/df-p.tcl?catno=2338419&amp;libr=&amp;person=false&amp;B=2&amp;proposto=NO&amp;year_poss_from=&amp;year_poss_to=" TargetMode="External"/><Relationship Id="rId695" Type="http://schemas.openxmlformats.org/officeDocument/2006/relationships/hyperlink" Target="http://acnp.unibo.it/cgi-ser/start/it/cnr/df-p.tcl?catno=2296794&amp;libr=&amp;person=false&amp;B=2&amp;proposto=NO&amp;year_poss_from=&amp;year_poss_to=" TargetMode="External"/><Relationship Id="rId709" Type="http://schemas.openxmlformats.org/officeDocument/2006/relationships/hyperlink" Target="http://acnp.unibo.it/cgi-ser/start/it/cnr/df-p.tcl?catno=2270963&amp;libr=&amp;person=false&amp;B=2&amp;proposto=NO&amp;year_poss_from=&amp;year_poss_to=" TargetMode="External"/><Relationship Id="rId860" Type="http://schemas.openxmlformats.org/officeDocument/2006/relationships/hyperlink" Target="http://bigsuite.ipsoa.it/" TargetMode="External"/><Relationship Id="rId45" Type="http://schemas.openxmlformats.org/officeDocument/2006/relationships/hyperlink" Target="http://acnp.unibo.it/cgi-ser/start/it/cnr/df-p.tcl?catno=4725&amp;libr=&amp;person=false&amp;B=2&amp;proposto=NO&amp;year_poss_from=&amp;year_poss_to=" TargetMode="External"/><Relationship Id="rId87" Type="http://schemas.openxmlformats.org/officeDocument/2006/relationships/hyperlink" Target="http://acnp.unibo.it/cgi-ser/start/it/cnr/df-p.tcl?catno=2283451&amp;libr=&amp;person=false&amp;B=2&amp;proposto=NO&amp;year_poss_from=&amp;year_poss_to=" TargetMode="External"/><Relationship Id="rId110" Type="http://schemas.openxmlformats.org/officeDocument/2006/relationships/hyperlink" Target="http://acnp.unibo.it/cgi-ser/start/it/cnr/df-p.tcl?catno=2296499&amp;libr=&amp;person=false&amp;B=2&amp;proposto=NO&amp;year_poss_from=&amp;year_poss_to=" TargetMode="External"/><Relationship Id="rId348" Type="http://schemas.openxmlformats.org/officeDocument/2006/relationships/hyperlink" Target="http://acnp.unibo.it/cgi-ser/start/it/cnr/df-p.tcl?catno=12826&amp;libr=&amp;person=false&amp;B=2&amp;proposto=NO&amp;year_poss_from=&amp;year_poss_to=" TargetMode="External"/><Relationship Id="rId513" Type="http://schemas.openxmlformats.org/officeDocument/2006/relationships/hyperlink" Target="http://acnp.unibo.it/cgi-ser/start/it/cnr/df-p.tcl?catno=34180&amp;libr=&amp;person=false&amp;B=2&amp;proposto=NO&amp;year_poss_from=&amp;year_poss_to=" TargetMode="External"/><Relationship Id="rId555" Type="http://schemas.openxmlformats.org/officeDocument/2006/relationships/hyperlink" Target="http://acnp.unibo.it/cgi-ser/start/it/cnr/df-p.tcl?catno=947670&amp;libr=&amp;person=false&amp;B=2&amp;proposto=NO&amp;year_poss_from=&amp;year_poss_to=" TargetMode="External"/><Relationship Id="rId597" Type="http://schemas.openxmlformats.org/officeDocument/2006/relationships/hyperlink" Target="http://acnp.unibo.it/cgi-ser/start/it/cnr/df-p.tcl?catno=970108&amp;libr=&amp;person=false&amp;B=2&amp;proposto=NO&amp;year_poss_from=&amp;year_poss_to=" TargetMode="External"/><Relationship Id="rId720" Type="http://schemas.openxmlformats.org/officeDocument/2006/relationships/hyperlink" Target="http://acnp.unibo.it/cgi-ser/start/it/cnr/df-p.tcl?catno=43022&amp;libr=&amp;person=false&amp;B=2&amp;proposto=NO&amp;year_poss_from=&amp;year_poss_to=" TargetMode="External"/><Relationship Id="rId762" Type="http://schemas.openxmlformats.org/officeDocument/2006/relationships/hyperlink" Target="http://acnp.unibo.it/cgi-ser/start/it/cnr/df-p.tcl?catno=2877836&amp;person=false&amp;language=ITALIANO&amp;libr=" TargetMode="External"/><Relationship Id="rId818" Type="http://schemas.openxmlformats.org/officeDocument/2006/relationships/hyperlink" Target="http://acnp.unibo.it/cgi-ser/start/it/cnr/df-p.tcl?catno=971330&amp;libr=&amp;person=false&amp;B=2&amp;proposto=NO&amp;year_poss_from=&amp;year_poss_to=" TargetMode="External"/><Relationship Id="rId152" Type="http://schemas.openxmlformats.org/officeDocument/2006/relationships/hyperlink" Target="http://acnp.unibo.it/cgi-ser/start/it/cnr/df-p.tcl?catno=2099956&amp;libr=&amp;person=false&amp;B=2&amp;proposto=NO&amp;year_poss_from=&amp;year_poss_to=" TargetMode="External"/><Relationship Id="rId194" Type="http://schemas.openxmlformats.org/officeDocument/2006/relationships/hyperlink" Target="http://acnp.unibo.it/cgi-ser/start/it/cnr/df-p.tcl?catno=84241&amp;libr=&amp;person=false&amp;B=2&amp;proposto=NO&amp;year_poss_from=&amp;year_poss_to=" TargetMode="External"/><Relationship Id="rId208" Type="http://schemas.openxmlformats.org/officeDocument/2006/relationships/hyperlink" Target="http://acnp.unibo.it/cgi-ser/start/it/cnr/df-p.tcl?catno=2940452&amp;libr=&amp;person=false&amp;B=2&amp;proposto=NO&amp;year_poss_from=&amp;year_poss_to=" TargetMode="External"/><Relationship Id="rId415" Type="http://schemas.openxmlformats.org/officeDocument/2006/relationships/hyperlink" Target="http://acnp.unibo.it/cgi-ser/start/it/cnr/df-p.tcl?catno=2296157&amp;libr=&amp;person=false&amp;B=2&amp;proposto=NO&amp;year_poss_from=&amp;year_poss_to=" TargetMode="External"/><Relationship Id="rId457" Type="http://schemas.openxmlformats.org/officeDocument/2006/relationships/hyperlink" Target="http://acnp.unibo.it/cgi-ser/start/it/cnr/df-p.tcl?catno=968312&amp;libr=&amp;person=false&amp;B=2&amp;proposto=NO&amp;year_poss_from=&amp;year_poss_to=" TargetMode="External"/><Relationship Id="rId622" Type="http://schemas.openxmlformats.org/officeDocument/2006/relationships/hyperlink" Target="http://acnp.unibo.it/cgi-ser/start/it/cnr/df-p.tcl?catno=31291&amp;libr=&amp;person=false&amp;B=2&amp;proposto=NO&amp;year_poss_from=&amp;year_poss_to=" TargetMode="External"/><Relationship Id="rId261" Type="http://schemas.openxmlformats.org/officeDocument/2006/relationships/hyperlink" Target="http://acnp.unibo.it/cgi-ser/start/it/cnr/df-p.tcl?catno=2834270&amp;libr=&amp;person=false&amp;B=2&amp;proposto=NO&amp;year_poss_from=&amp;year_poss_to=" TargetMode="External"/><Relationship Id="rId499" Type="http://schemas.openxmlformats.org/officeDocument/2006/relationships/hyperlink" Target="http://acnp.unibo.it/cgi-ser/start/it/cnr/df-p.tcl?catno=2462752&amp;libr=&amp;person=false&amp;B=2&amp;proposto=NO&amp;year_poss_from=&amp;year_poss_to=" TargetMode="External"/><Relationship Id="rId664" Type="http://schemas.openxmlformats.org/officeDocument/2006/relationships/hyperlink" Target="http://acnp.unibo.it/cgi-ser/start/it/cnr/df-p.tcl?catno=38169&amp;libr=&amp;person=false&amp;B=2&amp;proposto=NO&amp;year_poss_from=&amp;year_poss_to=" TargetMode="External"/><Relationship Id="rId14" Type="http://schemas.openxmlformats.org/officeDocument/2006/relationships/hyperlink" Target="http://acnp.unibo.it/cgi-ser/start/it/cnr/df-p.tcl?catno=504&amp;libr=&amp;person=false&amp;B=2&amp;proposto=NO&amp;year_poss_from=&amp;year_poss_to=" TargetMode="External"/><Relationship Id="rId56" Type="http://schemas.openxmlformats.org/officeDocument/2006/relationships/hyperlink" Target="http://acnp.unibo.it/cgi-ser/start/it/cnr/df-p.tcl?catno=47716&amp;libr=&amp;person=false&amp;B=2&amp;proposto=NO&amp;year_poss_from=&amp;year_poss_to=" TargetMode="External"/><Relationship Id="rId317" Type="http://schemas.openxmlformats.org/officeDocument/2006/relationships/hyperlink" Target="http://acnp.unibo.it/cgi-ser/start/it/cnr/df-p.tcl?catno=2106229&amp;libr=&amp;person=false&amp;B=2&amp;proposto=NO&amp;year_poss_from=&amp;year_poss_to=" TargetMode="External"/><Relationship Id="rId359" Type="http://schemas.openxmlformats.org/officeDocument/2006/relationships/hyperlink" Target="http://acnp.unibo.it/cgi-ser/start/it/cnr/df-p.tcl?catno=22151&amp;libr=&amp;person=false&amp;B=2&amp;proposto=NO&amp;year_poss_from=&amp;year_poss_to=" TargetMode="External"/><Relationship Id="rId524" Type="http://schemas.openxmlformats.org/officeDocument/2006/relationships/hyperlink" Target="http://acnp.unibo.it/cgi-ser/start/it/cnr/df-p.tcl?catno=63484&amp;libr=&amp;person=false&amp;B=2&amp;proposto=NO&amp;year_poss_from=&amp;year_poss_to=" TargetMode="External"/><Relationship Id="rId566" Type="http://schemas.openxmlformats.org/officeDocument/2006/relationships/hyperlink" Target="http://acnp.unibo.it/cgi-ser/start/it/cnr/df-p.tcl?catno=917553&amp;libr=&amp;person=false&amp;B=2&amp;proposto=NO&amp;year_poss_from=&amp;year_poss_to=" TargetMode="External"/><Relationship Id="rId731" Type="http://schemas.openxmlformats.org/officeDocument/2006/relationships/hyperlink" Target="http://acnp.unibo.it/cgi-ser/start/it/cnr/df-p.tcl?catno=947989&amp;libr=&amp;person=false&amp;B=2&amp;proposto=NO&amp;year_poss_from=&amp;year_poss_to=" TargetMode="External"/><Relationship Id="rId773" Type="http://schemas.openxmlformats.org/officeDocument/2006/relationships/hyperlink" Target="http://acnp.unibo.it/cgi-ser/start/it/cnr/df-p.tcl?catno=2709002&amp;libr=&amp;person=false&amp;B=2&amp;proposto=NO&amp;year_poss_from=&amp;year_poss_to=" TargetMode="External"/><Relationship Id="rId98" Type="http://schemas.openxmlformats.org/officeDocument/2006/relationships/hyperlink" Target="http://acnp.unibo.it/cgi-ser/start/it/cnr/df-p.tcl?catno=1088444&amp;libr=&amp;person=false&amp;B=2&amp;proposto=NO&amp;year_poss_from=&amp;year_poss_to=" TargetMode="External"/><Relationship Id="rId121" Type="http://schemas.openxmlformats.org/officeDocument/2006/relationships/hyperlink" Target="http://acnp.unibo.it/cgi-ser/start/it/cnr/df-p.tcl?catno=304&amp;libr=&amp;person=false&amp;B=2&amp;proposto=NO&amp;year_poss_from=&amp;year_poss_to=" TargetMode="External"/><Relationship Id="rId163" Type="http://schemas.openxmlformats.org/officeDocument/2006/relationships/hyperlink" Target="http://acnp.unibo.it/cgi-ser/start/it/cnr/df-p.tcl?catno=7046&amp;libr=&amp;person=false&amp;B=2&amp;proposto=NO&amp;year_poss_from=&amp;year_poss_to=" TargetMode="External"/><Relationship Id="rId219" Type="http://schemas.openxmlformats.org/officeDocument/2006/relationships/hyperlink" Target="http://acnp.unibo.it/cgi-ser/start/it/cnr/df-p.tcl?catno=1086653&amp;libr=&amp;person=false&amp;B=2&amp;proposto=NO&amp;year_poss_from=&amp;year_poss_to=" TargetMode="External"/><Relationship Id="rId370" Type="http://schemas.openxmlformats.org/officeDocument/2006/relationships/hyperlink" Target="http://acnp.unibo.it/cgi-ser/start/it/cnr/df-p.tcl?catno=2998876&amp;libr=&amp;person=false&amp;B=2&amp;proposto=NO&amp;year_poss_from=&amp;year_poss_to=" TargetMode="External"/><Relationship Id="rId426" Type="http://schemas.openxmlformats.org/officeDocument/2006/relationships/hyperlink" Target="http://acnp.unibo.it/cgi-ser/start/it/cnr/df-p.tcl?catno=2165263&amp;libr=&amp;person=false&amp;B=2&amp;proposto=NO&amp;year_poss_from=&amp;year_poss_to=" TargetMode="External"/><Relationship Id="rId633" Type="http://schemas.openxmlformats.org/officeDocument/2006/relationships/hyperlink" Target="http://acnp.unibo.it/cgi-ser/start/it/cnr/df-p.tcl?catno=50884&amp;libr=&amp;person=false&amp;B=2&amp;proposto=NO&amp;year_poss_from=&amp;year_poss_to=" TargetMode="External"/><Relationship Id="rId829" Type="http://schemas.openxmlformats.org/officeDocument/2006/relationships/hyperlink" Target="http://acnp.unibo.it/cgi-ser/start/it/cnr/df-p.tcl?catno=2351742&amp;libr=&amp;person=false&amp;B=2&amp;proposto=NO&amp;year_poss_from=&amp;year_poss_to=" TargetMode="External"/><Relationship Id="rId230" Type="http://schemas.openxmlformats.org/officeDocument/2006/relationships/hyperlink" Target="http://acnp.unibo.it/cgi-ser/start/it/cnr/df-p.tcl?catno=526&amp;libr=&amp;person=false&amp;B=2&amp;proposto=NO&amp;year_poss_from=&amp;year_poss_to=" TargetMode="External"/><Relationship Id="rId468" Type="http://schemas.openxmlformats.org/officeDocument/2006/relationships/hyperlink" Target="http://acnp.unibo.it/cgi-ser/start/it/cnr/df-p.tcl?catno=82242&amp;libr=&amp;person=false&amp;B=2&amp;proposto=NO&amp;year_poss_from=&amp;year_poss_to=" TargetMode="External"/><Relationship Id="rId675" Type="http://schemas.openxmlformats.org/officeDocument/2006/relationships/hyperlink" Target="http://acnp.unibo.it/cgi-ser/start/it/cnr/df-p.tcl?catno=30057&amp;libr=&amp;person=false&amp;B=2&amp;proposto=NO&amp;year_poss_from=&amp;year_poss_to=" TargetMode="External"/><Relationship Id="rId840" Type="http://schemas.openxmlformats.org/officeDocument/2006/relationships/hyperlink" Target="http://acnp.unibo.it/cgi-ser/start/it/cnr/df-p.tcl?catno=28248&amp;libr=&amp;person=false&amp;B=2&amp;proposto=NO&amp;year_poss_from=&amp;year_poss_to=" TargetMode="External"/><Relationship Id="rId25" Type="http://schemas.openxmlformats.org/officeDocument/2006/relationships/hyperlink" Target="http://acnp.unibo.it/cgi-ser/start/it/cnr/df-p.tcl?catno=320&amp;libr=&amp;person=false&amp;B=2&amp;proposto=NO&amp;year_poss_from=&amp;year_poss_to=" TargetMode="External"/><Relationship Id="rId67" Type="http://schemas.openxmlformats.org/officeDocument/2006/relationships/hyperlink" Target="http://acnp.unibo.it/cgi-ser/start/it/cnr/df-p.tcl?catno=345&amp;libr=&amp;person=false&amp;B=2&amp;proposto=NO&amp;year_poss_from=&amp;year_poss_to=" TargetMode="External"/><Relationship Id="rId272" Type="http://schemas.openxmlformats.org/officeDocument/2006/relationships/hyperlink" Target="http://acnp.unibo.it/cgi-ser/start/it/cnr/df-p.tcl?catno=947672&amp;libr=&amp;person=false&amp;B=2&amp;proposto=NO&amp;year_poss_from=&amp;year_poss_to=" TargetMode="External"/><Relationship Id="rId328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535" Type="http://schemas.openxmlformats.org/officeDocument/2006/relationships/hyperlink" Target="http://acnp.unibo.it/cgi-ser/start/it/cnr/df-p.tcl?catno=35334&amp;libr=&amp;person=false&amp;B=2&amp;proposto=NO&amp;year_poss_from=&amp;year_poss_to=" TargetMode="External"/><Relationship Id="rId577" Type="http://schemas.openxmlformats.org/officeDocument/2006/relationships/hyperlink" Target="http://acnp.unibo.it/cgi-ser/start/it/cnr/df-p.tcl?catno=28502&amp;libr=&amp;person=false&amp;B=2&amp;proposto=NO&amp;year_poss_from=&amp;year_poss_to=" TargetMode="External"/><Relationship Id="rId700" Type="http://schemas.openxmlformats.org/officeDocument/2006/relationships/hyperlink" Target="http://acnp.unibo.it/cgi-ser/start/it/cnr/df-p.tcl?catno=39469&amp;libr=&amp;person=false&amp;B=2&amp;proposto=NO&amp;year_poss_from=&amp;year_poss_to=" TargetMode="External"/><Relationship Id="rId742" Type="http://schemas.openxmlformats.org/officeDocument/2006/relationships/hyperlink" Target="http://acnp.unibo.it/cgi-ser/start/it/cnr/df-p.tcl?catno=17968&amp;libr=&amp;person=false&amp;B=2&amp;proposto=NO&amp;year_poss_from=&amp;year_poss_to=" TargetMode="External"/><Relationship Id="rId132" Type="http://schemas.openxmlformats.org/officeDocument/2006/relationships/hyperlink" Target="http://acnp.unibo.it/cgi-ser/start/it/cnr/df-p.tcl?catno=2165377&amp;libr=&amp;person=false&amp;B=2&amp;proposto=NO&amp;year_poss_from=&amp;year_poss_to=" TargetMode="External"/><Relationship Id="rId174" Type="http://schemas.openxmlformats.org/officeDocument/2006/relationships/hyperlink" Target="http://acnp.unibo.it/cgi-ser/start/it/cnr/df-p.tcl?catno=16449&amp;libr=&amp;person=false&amp;B=2&amp;proposto=NO&amp;year_poss_from=&amp;year_poss_to=" TargetMode="External"/><Relationship Id="rId381" Type="http://schemas.openxmlformats.org/officeDocument/2006/relationships/hyperlink" Target="http://acnp.unibo.it/cgi-ser/start/it/cnr/df-p.tcl?catno=2964085&amp;libr=&amp;person=false&amp;B=2&amp;proposto=NO&amp;year_poss_from=&amp;year_poss_to=" TargetMode="External"/><Relationship Id="rId602" Type="http://schemas.openxmlformats.org/officeDocument/2006/relationships/hyperlink" Target="http://acnp.unibo.it/cgi-ser/start/it/cnr/df-p.tcl?catno=2471049&amp;libr=&amp;person=false&amp;B=2&amp;proposto=NO&amp;year_poss_from=&amp;year_poss_to=" TargetMode="External"/><Relationship Id="rId784" Type="http://schemas.openxmlformats.org/officeDocument/2006/relationships/hyperlink" Target="http://acnp.unibo.it/cgi-ser/start/it/cnr/df-p.tcl?catno=40409&amp;libr=&amp;person=false&amp;B=2&amp;proposto=NO&amp;year_poss_from=&amp;year_poss_to=" TargetMode="External"/><Relationship Id="rId241" Type="http://schemas.openxmlformats.org/officeDocument/2006/relationships/hyperlink" Target="http://acnp.unibo.it/cgi-ser/start/it/cnr/df-p.tcl?catno=214&amp;person=false&amp;libr=%7b%7d" TargetMode="External"/><Relationship Id="rId437" Type="http://schemas.openxmlformats.org/officeDocument/2006/relationships/hyperlink" Target="http://acnp.unibo.it/cgi-ser/start/it/cnr/df-p.tcl?catno=1087355&amp;libr=&amp;person=false&amp;B=2&amp;proposto=NO&amp;year_poss_from=&amp;year_poss_to=" TargetMode="External"/><Relationship Id="rId479" Type="http://schemas.openxmlformats.org/officeDocument/2006/relationships/hyperlink" Target="http://acnp.unibo.it/cgi-ser/start/it/cnr/df-p.tcl?catno=2289148&amp;libr=&amp;person=false&amp;B=2&amp;proposto=NO&amp;year_poss_from=&amp;year_poss_to=" TargetMode="External"/><Relationship Id="rId644" Type="http://schemas.openxmlformats.org/officeDocument/2006/relationships/hyperlink" Target="http://acnp.unibo.it/cgi-ser/start/it/cnr/df-p.tcl?catno=67016&amp;libr=&amp;person=false&amp;B=2&amp;proposto=NO&amp;year_poss_from=&amp;year_poss_to=" TargetMode="External"/><Relationship Id="rId686" Type="http://schemas.openxmlformats.org/officeDocument/2006/relationships/hyperlink" Target="http://acnp.unibo.it/cgi-ser/start/it/cnr/df-p.tcl?catno=2847267&amp;libr=&amp;person=false&amp;B=2&amp;proposto=NO&amp;year_poss_from=&amp;year_poss_to=" TargetMode="External"/><Relationship Id="rId851" Type="http://schemas.openxmlformats.org/officeDocument/2006/relationships/hyperlink" Target="http://acnp.unibo.it/cgi-ser/start/it/cnr/df-p.tcl?catno=11579&amp;libr=&amp;person=false&amp;B=2&amp;proposto=NO&amp;year_poss_from=&amp;year_poss_to=" TargetMode="External"/><Relationship Id="rId36" Type="http://schemas.openxmlformats.org/officeDocument/2006/relationships/hyperlink" Target="http://acnp.unibo.it/cgi-ser/start/it/cnr/df-p.tcl?catno=31711&amp;libr=&amp;person=false&amp;B=2&amp;proposto=NO&amp;year_poss_from=&amp;year_poss_to=" TargetMode="External"/><Relationship Id="rId283" Type="http://schemas.openxmlformats.org/officeDocument/2006/relationships/hyperlink" Target="http://acnp.unibo.it/cgi-ser/start/it/cnr/df-p.tcl?catno=924403&amp;libr=&amp;person=false&amp;B=2&amp;proposto=NO&amp;year_poss_from=&amp;year_poss_to=" TargetMode="External"/><Relationship Id="rId339" Type="http://schemas.openxmlformats.org/officeDocument/2006/relationships/hyperlink" Target="http://acnp.unibo.it/cgi-ser/start/it/cnr/df-p.tcl?catno=258&amp;libr=&amp;person=false&amp;B=2&amp;proposto=NO&amp;year_poss_from=&amp;year_poss_to=" TargetMode="External"/><Relationship Id="rId490" Type="http://schemas.openxmlformats.org/officeDocument/2006/relationships/hyperlink" Target="http://acnp.unibo.it/cgi-ser/start/it/cnr/df-p.tcl?catno=2616&amp;libr=&amp;person=false&amp;B=2&amp;proposto=NO&amp;year_poss_from=&amp;year_poss_to=" TargetMode="External"/><Relationship Id="rId504" Type="http://schemas.openxmlformats.org/officeDocument/2006/relationships/hyperlink" Target="http://acnp.unibo.it/cgi-ser/start/it/cnr/df-p.tcl?catno=67878&amp;libr=&amp;person=false&amp;B=2&amp;proposto=NO&amp;year_poss_from=&amp;year_poss_to=" TargetMode="External"/><Relationship Id="rId546" Type="http://schemas.openxmlformats.org/officeDocument/2006/relationships/hyperlink" Target="http://acnp.unibo.it/cgi-ser/start/it/cnr/df-p.tcl?catno=33792&amp;libr=&amp;person=false&amp;B=2&amp;proposto=NO&amp;year_poss_from=&amp;year_poss_to=" TargetMode="External"/><Relationship Id="rId711" Type="http://schemas.openxmlformats.org/officeDocument/2006/relationships/hyperlink" Target="http://acnp.unibo.it/cgi-ser/start/it/cnr/df-p.tcl?catno=71742&amp;libr=&amp;person=false&amp;B=2&amp;proposto=NO&amp;year_poss_from=&amp;year_poss_to=" TargetMode="External"/><Relationship Id="rId753" Type="http://schemas.openxmlformats.org/officeDocument/2006/relationships/hyperlink" Target="http://acnp.unibo.it/cgi-ser/start/it/cnr/df-p.tcl?catno=40932&amp;libr=&amp;person=false&amp;B=2&amp;proposto=NO&amp;year_poss_from=&amp;year_poss_to=" TargetMode="External"/><Relationship Id="rId78" Type="http://schemas.openxmlformats.org/officeDocument/2006/relationships/hyperlink" Target="http://acnp.unibo.it/cgi-ser/start/it/cnr/df-p.tcl?catno=3801&amp;libr=&amp;person=false&amp;B=2&amp;proposto=NO&amp;year_poss_from=&amp;year_poss_to=" TargetMode="External"/><Relationship Id="rId101" Type="http://schemas.openxmlformats.org/officeDocument/2006/relationships/hyperlink" Target="http://acnp.unibo.it/cgi-ser/start/it/cnr/df-p.tcl?catno=1017676&amp;libr=&amp;person=false&amp;B=2&amp;proposto=NO&amp;year_poss_from=&amp;year_poss_to=" TargetMode="External"/><Relationship Id="rId143" Type="http://schemas.openxmlformats.org/officeDocument/2006/relationships/hyperlink" Target="http://acnp.unibo.it/cgi-ser/start/it/cnr/df-p.tcl?catno=58223&amp;libr=&amp;person=false&amp;B=2&amp;proposto=NO&amp;year_poss_from=&amp;year_poss_to=" TargetMode="External"/><Relationship Id="rId185" Type="http://schemas.openxmlformats.org/officeDocument/2006/relationships/hyperlink" Target="http://acnp.unibo.it/cgi-ser/start/it/cnr/df-p.tcl?catno=1887&amp;libr=&amp;person=false&amp;B=2&amp;proposto=NO&amp;year_poss_from=&amp;year_poss_to=" TargetMode="External"/><Relationship Id="rId350" Type="http://schemas.openxmlformats.org/officeDocument/2006/relationships/hyperlink" Target="http://acnp.unibo.it/cgi-ser/start/it/cnr/df-p.tcl?catno=918322&amp;libr=&amp;person=false&amp;B=2&amp;proposto=NO&amp;year_poss_from=&amp;year_poss_to=" TargetMode="External"/><Relationship Id="rId406" Type="http://schemas.openxmlformats.org/officeDocument/2006/relationships/hyperlink" Target="http://acnp.unibo.it/cgi-ser/start/it/cnr/df-p.tcl?catno=37370&amp;libr=&amp;person=false&amp;B=2&amp;proposto=NO&amp;year_poss_from=&amp;year_poss_to=" TargetMode="External"/><Relationship Id="rId588" Type="http://schemas.openxmlformats.org/officeDocument/2006/relationships/hyperlink" Target="http://acnp.unibo.it/cgi-ser/start/it/cnr/df-p.tcl?catno=36209&amp;libr=&amp;person=false&amp;B=2&amp;proposto=NO&amp;year_poss_from=&amp;year_poss_to=" TargetMode="External"/><Relationship Id="rId795" Type="http://schemas.openxmlformats.org/officeDocument/2006/relationships/hyperlink" Target="http://acnp.unibo.it/cgi-ser/start/it/cnr/df-p.tcl?catno=41553&amp;libr=&amp;person=false&amp;B=2&amp;proposto=NO&amp;year_poss_from=&amp;year_poss_to=" TargetMode="External"/><Relationship Id="rId809" Type="http://schemas.openxmlformats.org/officeDocument/2006/relationships/hyperlink" Target="http://acnp.unibo.it/cgi-ser/start/it/cnr/df-p.tcl?catno=1092407&amp;libr=&amp;person=false&amp;B=2&amp;proposto=NO&amp;year_poss_from=&amp;year_poss_to=" TargetMode="External"/><Relationship Id="rId9" Type="http://schemas.openxmlformats.org/officeDocument/2006/relationships/hyperlink" Target="http://acnp.unibo.it/cgi-ser/start/it/cnr/df-p.tcl?catno=2114195&amp;libr=&amp;person=false&amp;B=2&amp;proposto=NO&amp;year_poss_from=&amp;year_poss_to=" TargetMode="External"/><Relationship Id="rId210" Type="http://schemas.openxmlformats.org/officeDocument/2006/relationships/hyperlink" Target="http://acnp.unibo.it/cgi-ser/start/it/cnr/df-p.tcl?catno=69636&amp;libr=&amp;person=false&amp;B=2&amp;proposto=NO&amp;year_poss_from=&amp;year_poss_to=" TargetMode="External"/><Relationship Id="rId392" Type="http://schemas.openxmlformats.org/officeDocument/2006/relationships/hyperlink" Target="http://acnp.unibo.it/cgi-ser/start/it/cnr/df-p.tcl?catno=51046&amp;libr=&amp;person=false&amp;B=2&amp;proposto=NO&amp;year_poss_from=&amp;year_poss_to=" TargetMode="External"/><Relationship Id="rId448" Type="http://schemas.openxmlformats.org/officeDocument/2006/relationships/hyperlink" Target="http://acnp.unibo.it/cgi-ser/start/it/cnr/df-p.tcl?catno=39001&amp;libr=&amp;person=false&amp;B=2&amp;proposto=NO&amp;year_poss_from=&amp;year_poss_to=" TargetMode="External"/><Relationship Id="rId613" Type="http://schemas.openxmlformats.org/officeDocument/2006/relationships/hyperlink" Target="http://acnp.unibo.it/cgi-ser/start/it/cnr/df-p.tcl?catno=50303&amp;libr=&amp;person=false&amp;B=2&amp;proposto=NO&amp;year_poss_from=&amp;year_poss_to=" TargetMode="External"/><Relationship Id="rId655" Type="http://schemas.openxmlformats.org/officeDocument/2006/relationships/hyperlink" Target="http://acnp.unibo.it/cgi-ser/start/it/cnr/df-p.tcl?catno=51675&amp;libr=&amp;person=false&amp;B=2&amp;proposto=NO&amp;year_poss_from=&amp;year_poss_to=" TargetMode="External"/><Relationship Id="rId697" Type="http://schemas.openxmlformats.org/officeDocument/2006/relationships/hyperlink" Target="http://acnp.unibo.it/cgi-ser/start/it/cnr/df-p.tcl?catno=3008417&amp;person=false&amp;language=ITALIANO&amp;libr=" TargetMode="External"/><Relationship Id="rId820" Type="http://schemas.openxmlformats.org/officeDocument/2006/relationships/hyperlink" Target="http://acnp.unibo.it/cgi-ser/start/it/cnr/df-p.tcl?catno=71543&amp;libr=&amp;person=false&amp;B=2&amp;proposto=NO&amp;year_poss_from=&amp;year_poss_to=" TargetMode="External"/><Relationship Id="rId862" Type="http://schemas.openxmlformats.org/officeDocument/2006/relationships/hyperlink" Target="http://jid.oxfordjournals.org/" TargetMode="External"/><Relationship Id="rId252" Type="http://schemas.openxmlformats.org/officeDocument/2006/relationships/hyperlink" Target="http://acnp.unibo.it/cgi-ser/start/it/cnr/df-p.tcl?catno=2111492&amp;libr=&amp;person=false&amp;B=2&amp;proposto=NO&amp;year_poss_from=&amp;year_poss_to=" TargetMode="External"/><Relationship Id="rId294" Type="http://schemas.openxmlformats.org/officeDocument/2006/relationships/hyperlink" Target="http://acnp.unibo.it/cgi-ser/start/it/cnr/df-p.tcl?catno=13796&amp;libr=&amp;person=false&amp;B=2&amp;proposto=NO&amp;year_poss_from=&amp;year_poss_to=" TargetMode="External"/><Relationship Id="rId308" Type="http://schemas.openxmlformats.org/officeDocument/2006/relationships/hyperlink" Target="http://acnp.unibo.it/cgi-ser/start/it/cnr/df-p.tcl?catno=2327708&amp;libr=&amp;person=false&amp;B=2&amp;proposto=NO&amp;year_poss_from=&amp;year_poss_to=" TargetMode="External"/><Relationship Id="rId515" Type="http://schemas.openxmlformats.org/officeDocument/2006/relationships/hyperlink" Target="http://acnp.unibo.it/cgi-ser/start/it/cnr/df-p.tcl?catno=34168&amp;person=false&amp;language=ITALIANO&amp;libr=" TargetMode="External"/><Relationship Id="rId722" Type="http://schemas.openxmlformats.org/officeDocument/2006/relationships/hyperlink" Target="http://acnp.unibo.it/cgi-ser/start/it/cnr/df-p.tcl?catno=56469&amp;libr=&amp;person=false&amp;B=2&amp;proposto=NO&amp;year_poss_from=&amp;year_poss_to=" TargetMode="External"/><Relationship Id="rId47" Type="http://schemas.openxmlformats.org/officeDocument/2006/relationships/hyperlink" Target="http://acnp.unibo.it/cgi-ser/start/it/cnr/df-p.tcl?catno=2621057&amp;libr=&amp;person=false&amp;B=2&amp;proposto=NO&amp;year_poss_from=&amp;year_poss_to=" TargetMode="External"/><Relationship Id="rId89" Type="http://schemas.openxmlformats.org/officeDocument/2006/relationships/hyperlink" Target="http://acnp.unibo.it/cgi-ser/start/it/cnr/df-p.tcl?catno=50899&amp;libr=&amp;person=false&amp;B=2&amp;proposto=NO&amp;year_poss_from=&amp;year_poss_to=" TargetMode="External"/><Relationship Id="rId112" Type="http://schemas.openxmlformats.org/officeDocument/2006/relationships/hyperlink" Target="http://acnp.unibo.it/cgi-ser/start/it/cnr/df-p.tcl?catno=3650&amp;libr=&amp;person=false&amp;B=2&amp;proposto=NO&amp;year_poss_from=&amp;year_poss_to=" TargetMode="External"/><Relationship Id="rId154" Type="http://schemas.openxmlformats.org/officeDocument/2006/relationships/hyperlink" Target="http://acnp.unibo.it/cgi-ser/start/it/cnr/df-p.tcl?catno=22405&amp;libr=&amp;person=false&amp;B=2&amp;proposto=NO&amp;year_poss_from=&amp;year_poss_to=" TargetMode="External"/><Relationship Id="rId361" Type="http://schemas.openxmlformats.org/officeDocument/2006/relationships/hyperlink" Target="http://acnp.unibo.it/cgi-ser/start/it/cnr/df-p.tcl?catno=2283467&amp;libr=&amp;person=false&amp;B=2&amp;proposto=NO&amp;year_poss_from=&amp;year_poss_to=" TargetMode="External"/><Relationship Id="rId557" Type="http://schemas.openxmlformats.org/officeDocument/2006/relationships/hyperlink" Target="http://acnp.unibo.it/cgi-ser/start/it/cnr/df-p.tcl?catno=2072793&amp;libr=&amp;person=false&amp;B=2&amp;proposto=NO&amp;year_poss_from=&amp;year_poss_to=" TargetMode="External"/><Relationship Id="rId599" Type="http://schemas.openxmlformats.org/officeDocument/2006/relationships/hyperlink" Target="http://acnp.unibo.it/cgi-ser/start/it/cnr/df-p.tcl?catno=1068891&amp;libr=&amp;person=false&amp;B=2&amp;proposto=NO&amp;year_poss_from=&amp;year_poss_to=" TargetMode="External"/><Relationship Id="rId764" Type="http://schemas.openxmlformats.org/officeDocument/2006/relationships/hyperlink" Target="http://acnp.unibo.it/cgi-ser/start/it/cnr/df-p.tcl?catno=41701&amp;libr=&amp;person=false&amp;B=2&amp;proposto=NO&amp;year_poss_from=&amp;year_poss_to=" TargetMode="External"/><Relationship Id="rId196" Type="http://schemas.openxmlformats.org/officeDocument/2006/relationships/hyperlink" Target="http://acnp.unibo.it/cgi-ser/start/it/cnr/df-p.tcl?catno=2494340&amp;libr=&amp;person=false&amp;B=2&amp;proposto=SI&amp;year_poss_from=&amp;year_poss_to=" TargetMode="External"/><Relationship Id="rId417" Type="http://schemas.openxmlformats.org/officeDocument/2006/relationships/hyperlink" Target="http://acnp.unibo.it/cgi-ser/start/it/cnr/df-p.tcl?catno=972749&amp;libr=&amp;person=false&amp;B=2&amp;proposto=NO&amp;year_poss_from=&amp;year_poss_to=" TargetMode="External"/><Relationship Id="rId459" Type="http://schemas.openxmlformats.org/officeDocument/2006/relationships/hyperlink" Target="http://acnp.unibo.it/cgi-ser/start/it/cnr/df-p.tcl?catno=2164888&amp;libr=&amp;person=false&amp;B=2&amp;proposto=NO&amp;year_poss_from=&amp;year_poss_to=" TargetMode="External"/><Relationship Id="rId624" Type="http://schemas.openxmlformats.org/officeDocument/2006/relationships/hyperlink" Target="http://acnp.unibo.it/cgi-ser/start/it/cnr/df-p.tcl?catno=50470&amp;libr=&amp;person=false&amp;B=2&amp;proposto=NO&amp;year_poss_from=&amp;year_poss_to=" TargetMode="External"/><Relationship Id="rId666" Type="http://schemas.openxmlformats.org/officeDocument/2006/relationships/hyperlink" Target="http://acnp.unibo.it/cgi-ser/start/it/cnr/df-p.tcl?catno=1088705&amp;libr=&amp;person=false&amp;B=2&amp;proposto=NO&amp;year_poss_from=&amp;year_poss_to=" TargetMode="External"/><Relationship Id="rId831" Type="http://schemas.openxmlformats.org/officeDocument/2006/relationships/hyperlink" Target="http://acnp.unibo.it/cgi-ser/start/it/cnr/df-p.tcl?catno=56287&amp;libr=&amp;person=false&amp;B=2&amp;proposto=NO&amp;year_poss_from=&amp;year_poss_to=" TargetMode="External"/><Relationship Id="rId16" Type="http://schemas.openxmlformats.org/officeDocument/2006/relationships/hyperlink" Target="http://acnp.unibo.it/cgi-ser/start/it/cnr/df-p.tcl?catno=75290&amp;libr=&amp;person=false&amp;B=2&amp;proposto=NO&amp;year_poss_from=&amp;year_poss_to=" TargetMode="External"/><Relationship Id="rId221" Type="http://schemas.openxmlformats.org/officeDocument/2006/relationships/hyperlink" Target="http://acnp.unibo.it/cgi-ser/start/it/cnr/df-p.tcl?catno=2536223&amp;libr=&amp;person=false&amp;B=2&amp;proposto=NO&amp;year_poss_from=&amp;year_poss_to=" TargetMode="External"/><Relationship Id="rId263" Type="http://schemas.openxmlformats.org/officeDocument/2006/relationships/hyperlink" Target="http://acnp.unibo.it/cgi-ser/start/it/cnr/df-p.tcl?catno=2327922&amp;libr=&amp;person=false&amp;B=2&amp;proposto=NO&amp;year_poss_from=&amp;year_poss_to=" TargetMode="External"/><Relationship Id="rId319" Type="http://schemas.openxmlformats.org/officeDocument/2006/relationships/hyperlink" Target="http://acnp.unibo.it/cgi-ser/start/it/cnr/df-p.tcl?catno=11388&amp;libr=&amp;person=false&amp;B=2&amp;proposto=NO&amp;year_poss_from=&amp;year_poss_to=" TargetMode="External"/><Relationship Id="rId470" Type="http://schemas.openxmlformats.org/officeDocument/2006/relationships/hyperlink" Target="http://acnp.unibo.it/cgi-ser/start/it/cnr/df-p.tcl?catno=322&amp;libr=&amp;person=false&amp;B=2&amp;proposto=NO&amp;year_poss_from=&amp;year_poss_to=" TargetMode="External"/><Relationship Id="rId526" Type="http://schemas.openxmlformats.org/officeDocument/2006/relationships/hyperlink" Target="http://acnp.unibo.it/cgi-ser/start/it/cnr/df-p.tcl?catno=34678&amp;libr=&amp;person=false&amp;B=2&amp;proposto=NO&amp;year_poss_from=&amp;year_poss_to=" TargetMode="External"/><Relationship Id="rId58" Type="http://schemas.openxmlformats.org/officeDocument/2006/relationships/hyperlink" Target="http://acnp.unibo.it/cgi-ser/start/it/cnr/df-p.tcl?catno=2982069&amp;libr=&amp;person=false&amp;B=2&amp;proposto=NO&amp;year_poss_from=&amp;year_poss_to=" TargetMode="External"/><Relationship Id="rId123" Type="http://schemas.openxmlformats.org/officeDocument/2006/relationships/hyperlink" Target="http://acnp.unibo.it/cgi-ser/start/it/cnr/df-p.tcl?catno=2502409&amp;libr=&amp;person=false&amp;B=2&amp;proposto=NO&amp;year_poss_from=&amp;year_poss_to=" TargetMode="External"/><Relationship Id="rId330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568" Type="http://schemas.openxmlformats.org/officeDocument/2006/relationships/hyperlink" Target="http://acnp.unibo.it/cgi-ser/start/it/cnr/df-p.tcl?catno=33653&amp;libr=&amp;person=false&amp;B=2&amp;proposto=NO&amp;year_poss_from=&amp;year_poss_to=" TargetMode="External"/><Relationship Id="rId733" Type="http://schemas.openxmlformats.org/officeDocument/2006/relationships/hyperlink" Target="http://acnp.unibo.it/cgi-ser/start/it/cnr/df-p.tcl?catno=964215&amp;libr=&amp;person=false&amp;B=2&amp;proposto=NO&amp;year_poss_from=&amp;year_poss_to=" TargetMode="External"/><Relationship Id="rId775" Type="http://schemas.openxmlformats.org/officeDocument/2006/relationships/hyperlink" Target="http://acnp.unibo.it/cgi-ser/start/it/cnr/df-p.tcl?catno=923093&amp;libr=&amp;person=false&amp;B=2&amp;proposto=NO&amp;year_poss_from=&amp;year_poss_to=" TargetMode="External"/><Relationship Id="rId165" Type="http://schemas.openxmlformats.org/officeDocument/2006/relationships/hyperlink" Target="http://acnp.unibo.it/cgi-ser/start/it/cnr/df-p.tcl?catno=2346517&amp;libr=&amp;person=false&amp;B=2&amp;proposto=NO&amp;year_poss_from=&amp;year_poss_to=" TargetMode="External"/><Relationship Id="rId372" Type="http://schemas.openxmlformats.org/officeDocument/2006/relationships/hyperlink" Target="http://acnp.unibo.it/cgi-ser/start/it/cnr/df-p.tcl?catno=1087334&amp;libr=&amp;person=false&amp;B=2&amp;proposto=NO&amp;year_poss_from=&amp;year_poss_to=" TargetMode="External"/><Relationship Id="rId428" Type="http://schemas.openxmlformats.org/officeDocument/2006/relationships/hyperlink" Target="http://acnp.unibo.it/cgi-ser/start/it/cnr/df-p.tcl?catno=51059&amp;libr=&amp;person=false&amp;B=2&amp;proposto=NO&amp;year_poss_from=&amp;year_poss_to=" TargetMode="External"/><Relationship Id="rId635" Type="http://schemas.openxmlformats.org/officeDocument/2006/relationships/hyperlink" Target="http://acnp.unibo.it/cgi-ser/start/it/cnr/df-p.tcl?catno=2255183&amp;libr=&amp;person=false&amp;B=2&amp;proposto=NO&amp;year_poss_from=&amp;year_poss_to=" TargetMode="External"/><Relationship Id="rId677" Type="http://schemas.openxmlformats.org/officeDocument/2006/relationships/hyperlink" Target="http://acnp.unibo.it/cgi-ser/start/it/cnr/df-p.tcl?catno=28794&amp;libr=&amp;person=false&amp;B=2&amp;proposto=NO&amp;year_poss_from=&amp;year_poss_to=" TargetMode="External"/><Relationship Id="rId800" Type="http://schemas.openxmlformats.org/officeDocument/2006/relationships/hyperlink" Target="http://acnp.unibo.it/cgi-ser/start/it/cnr/df-p.tcl?catno=948009&amp;libr=&amp;person=false&amp;B=2&amp;proposto=NO&amp;year_poss_from=&amp;year_poss_to=" TargetMode="External"/><Relationship Id="rId842" Type="http://schemas.openxmlformats.org/officeDocument/2006/relationships/hyperlink" Target="http://acnp.unibo.it/cgi-ser/start/it/cnr/df-p.tcl?catno=36078&amp;libr=&amp;person=false&amp;B=2&amp;proposto=NO&amp;year_poss_from=&amp;year_poss_to=" TargetMode="External"/><Relationship Id="rId232" Type="http://schemas.openxmlformats.org/officeDocument/2006/relationships/hyperlink" Target="http://acnp.unibo.it/cgi-ser/start/it/cnr/df-p.tcl?catno=15292&amp;libr=&amp;person=false&amp;B=2&amp;proposto=NO&amp;year_poss_from=&amp;year_poss_to=" TargetMode="External"/><Relationship Id="rId274" Type="http://schemas.openxmlformats.org/officeDocument/2006/relationships/hyperlink" Target="http://acnp.unibo.it/cgi-ser/start/it/cnr/df-p.tcl?catno=1048615&amp;libr=&amp;person=false&amp;B=2&amp;proposto=NO&amp;year_poss_from=&amp;year_poss_to=" TargetMode="External"/><Relationship Id="rId481" Type="http://schemas.openxmlformats.org/officeDocument/2006/relationships/hyperlink" Target="http://acnp.unibo.it/cgi-ser/start/it/cnr/df-p.tcl?catno=2906618&amp;libr=&amp;person=false&amp;B=2&amp;proposto=NO&amp;year_poss_from=&amp;year_poss_to=" TargetMode="External"/><Relationship Id="rId702" Type="http://schemas.openxmlformats.org/officeDocument/2006/relationships/hyperlink" Target="http://acnp.unibo.it/cgi-ser/start/it/cnr/df-p.tcl?catno=2401401&amp;libr=&amp;person=false&amp;B=2&amp;proposto=NO&amp;year_poss_from=&amp;year_poss_to=" TargetMode="External"/><Relationship Id="rId27" Type="http://schemas.openxmlformats.org/officeDocument/2006/relationships/hyperlink" Target="http://acnp.unibo.it/cgi-ser/start/it/cnr/df-p.tcl?catno=508&amp;libr=&amp;person=false&amp;B=2&amp;proposto=NO&amp;year_poss_from=&amp;year_poss_to=" TargetMode="External"/><Relationship Id="rId69" Type="http://schemas.openxmlformats.org/officeDocument/2006/relationships/hyperlink" Target="http://acnp.unibo.it/cgi-ser/start/it/cnr/df-p.tcl?catno=947919&amp;libr=&amp;person=false&amp;B=2&amp;proposto=NO&amp;year_poss_from=&amp;year_poss_to=" TargetMode="External"/><Relationship Id="rId134" Type="http://schemas.openxmlformats.org/officeDocument/2006/relationships/hyperlink" Target="http://acnp.unibo.it/cgi-ser/start/it/cnr/df-p.tcl?catno=6005&amp;person=false&amp;language=ITALIANO&amp;libr=" TargetMode="External"/><Relationship Id="rId537" Type="http://schemas.openxmlformats.org/officeDocument/2006/relationships/hyperlink" Target="http://acnp.unibo.it/cgi-ser/start/it/cnr/df-p.tcl?catno=35202&amp;libr=&amp;person=false&amp;B=2&amp;proposto=NO&amp;year_poss_from=&amp;year_poss_to=" TargetMode="External"/><Relationship Id="rId579" Type="http://schemas.openxmlformats.org/officeDocument/2006/relationships/hyperlink" Target="http://acnp.unibo.it/cgi-ser/start/it/cnr/df-p.tcl?catno=1087898&amp;libr=&amp;person=false&amp;B=2&amp;proposto=NO&amp;year_poss_from=&amp;year_poss_to=" TargetMode="External"/><Relationship Id="rId744" Type="http://schemas.openxmlformats.org/officeDocument/2006/relationships/hyperlink" Target="http://acnp.unibo.it/cgi-ser/start/it/cnr/df-p.tcl?catno=40829&amp;libr=&amp;person=false&amp;B=2&amp;proposto=NO&amp;year_poss_from=&amp;year_poss_to=" TargetMode="External"/><Relationship Id="rId786" Type="http://schemas.openxmlformats.org/officeDocument/2006/relationships/hyperlink" Target="http://acnp.unibo.it/cgi-ser/start/it/cnr/df-p.tcl?catno=2353866&amp;person=false&amp;language=ITALIANO&amp;libr=" TargetMode="External"/><Relationship Id="rId80" Type="http://schemas.openxmlformats.org/officeDocument/2006/relationships/hyperlink" Target="http://acnp.unibo.it/cgi-ser/start/it/cnr/df-p.tcl?catno=2567988&amp;libr=&amp;person=false&amp;B=2&amp;proposto=NO&amp;year_poss_from=&amp;year_poss_to=" TargetMode="External"/><Relationship Id="rId176" Type="http://schemas.openxmlformats.org/officeDocument/2006/relationships/hyperlink" Target="http://acnp.unibo.it/cgi-ser/start/it/cnr/df-p.tcl?catno=2883607&amp;libr=&amp;person=false&amp;B=2&amp;proposto=NO&amp;year_poss_from=&amp;year_poss_to=" TargetMode="External"/><Relationship Id="rId341" Type="http://schemas.openxmlformats.org/officeDocument/2006/relationships/hyperlink" Target="http://acnp.unibo.it/cgi-ser/start/it/cnr/df-p.tcl?catno=2088767&amp;libr=&amp;person=false&amp;B=2&amp;proposto=NO&amp;year_poss_from=&amp;year_poss_to=" TargetMode="External"/><Relationship Id="rId383" Type="http://schemas.openxmlformats.org/officeDocument/2006/relationships/hyperlink" Target="http://acnp.unibo.it/cgi-ser/start/it/cnr/df-p.tcl?catno=1954&amp;libr=&amp;person=false&amp;B=2&amp;proposto=NO&amp;year_poss_from=&amp;year_poss_to=" TargetMode="External"/><Relationship Id="rId439" Type="http://schemas.openxmlformats.org/officeDocument/2006/relationships/hyperlink" Target="http://acnp.unibo.it/cgi-ser/start/it/cnr/df-p.tcl?catno=37737&amp;libr=&amp;person=false&amp;B=2&amp;proposto=NO&amp;year_poss_from=&amp;year_poss_to=" TargetMode="External"/><Relationship Id="rId590" Type="http://schemas.openxmlformats.org/officeDocument/2006/relationships/hyperlink" Target="http://acnp.unibo.it/cgi-ser/start/it/cnr/df-p.tcl?catno=2340868&amp;libr=&amp;person=false&amp;B=2&amp;proposto=NO&amp;year_poss_from=&amp;year_poss_to=" TargetMode="External"/><Relationship Id="rId604" Type="http://schemas.openxmlformats.org/officeDocument/2006/relationships/hyperlink" Target="http://acnp.unibo.it/cgi-ser/start/it/cnr/df-p.tcl?catno=65719&amp;libr=&amp;person=false&amp;B=2&amp;proposto=NO&amp;year_poss_from=&amp;year_poss_to=" TargetMode="External"/><Relationship Id="rId646" Type="http://schemas.openxmlformats.org/officeDocument/2006/relationships/hyperlink" Target="http://acnp.unibo.it/cgi-ser/start/it/cnr/df-p.tcl?catno=10535&amp;libr=&amp;person=false&amp;B=2&amp;proposto=NO&amp;year_poss_from=&amp;year_poss_to=" TargetMode="External"/><Relationship Id="rId811" Type="http://schemas.openxmlformats.org/officeDocument/2006/relationships/hyperlink" Target="http://acnp.unibo.it/cgi-ser/start/it/cnr/df-p.tcl?catno=71584&amp;libr=&amp;person=false&amp;B=2&amp;proposto=NO&amp;year_poss_from=&amp;year_poss_to=" TargetMode="External"/><Relationship Id="rId201" Type="http://schemas.openxmlformats.org/officeDocument/2006/relationships/hyperlink" Target="http://acnp.unibo.it/cgi-ser/start/it/cnr/df-p.tcl?catno=2536295&amp;libr=&amp;person=false&amp;B=2&amp;proposto=NO&amp;year_poss_from=&amp;year_poss_to=" TargetMode="External"/><Relationship Id="rId243" Type="http://schemas.openxmlformats.org/officeDocument/2006/relationships/hyperlink" Target="http://acnp.unibo.it/cgi-ser/start/it/cnr/df-p.tcl?catno=43028&amp;libr=&amp;person=false&amp;B=2&amp;proposto=NO&amp;year_poss_from=&amp;year_poss_to=" TargetMode="External"/><Relationship Id="rId285" Type="http://schemas.openxmlformats.org/officeDocument/2006/relationships/hyperlink" Target="http://acnp.unibo.it/cgi-ser/start/it/cnr/df-p.tcl?catno=967044&amp;libr=&amp;person=false&amp;B=2&amp;proposto=NO&amp;year_poss_from=&amp;year_poss_to=" TargetMode="External"/><Relationship Id="rId450" Type="http://schemas.openxmlformats.org/officeDocument/2006/relationships/hyperlink" Target="http://acnp.unibo.it/cgi-ser/start/it/cnr/df-p.tcl?catno=39531&amp;libr=&amp;person=false&amp;B=2&amp;proposto=NO&amp;year_poss_from=&amp;year_poss_to=" TargetMode="External"/><Relationship Id="rId506" Type="http://schemas.openxmlformats.org/officeDocument/2006/relationships/hyperlink" Target="http://acnp.unibo.it/cgi-ser/start/it/cnr/df-p.tcl?catno=60119&amp;libr=&amp;person=false&amp;B=2&amp;proposto=NO&amp;year_poss_from=&amp;year_poss_to=" TargetMode="External"/><Relationship Id="rId688" Type="http://schemas.openxmlformats.org/officeDocument/2006/relationships/hyperlink" Target="http://acnp.unibo.it/cgi-ser/start/it/cnr/df-p.tcl?catno=72347&amp;libr=&amp;person=false&amp;B=2&amp;proposto=NO&amp;year_poss_from=&amp;year_poss_to=" TargetMode="External"/><Relationship Id="rId853" Type="http://schemas.openxmlformats.org/officeDocument/2006/relationships/hyperlink" Target="http://acnp.unibo.it/cgi-ser/start/it/cnr/df-p.tcl?catno=3517&amp;libr=&amp;person=false&amp;B=2&amp;proposto=NO&amp;year_poss_from=&amp;year_poss_to=" TargetMode="External"/><Relationship Id="rId38" Type="http://schemas.openxmlformats.org/officeDocument/2006/relationships/hyperlink" Target="http://acnp.unibo.it/cgi-ser/start/it/cnr/df-p.tcl?catno=1271&amp;libr=&amp;person=false&amp;B=2&amp;proposto=NO&amp;year_poss_from=&amp;year_poss_to=" TargetMode="External"/><Relationship Id="rId103" Type="http://schemas.openxmlformats.org/officeDocument/2006/relationships/hyperlink" Target="http://acnp.unibo.it/cgi-ser/start/it/cnr/df-p.tcl?catno=2342512&amp;libr=&amp;person=false&amp;B=2&amp;proposto=NO&amp;year_poss_from=&amp;year_poss_to=" TargetMode="External"/><Relationship Id="rId310" Type="http://schemas.openxmlformats.org/officeDocument/2006/relationships/hyperlink" Target="http://acnp.unibo.it/cgi-ser/start/it/cnr/df-p.tcl?catno=77209&amp;libr=&amp;person=false&amp;B=2&amp;proposto=NO&amp;year_poss_from=&amp;year_poss_to=" TargetMode="External"/><Relationship Id="rId492" Type="http://schemas.openxmlformats.org/officeDocument/2006/relationships/hyperlink" Target="http://acnp.unibo.it/cgi-ser/start/it/cnr/df-p.tcl?catno=14558&amp;libr=&amp;person=false&amp;B=2&amp;proposto=NO&amp;year_poss_from=&amp;year_poss_to=" TargetMode="External"/><Relationship Id="rId548" Type="http://schemas.openxmlformats.org/officeDocument/2006/relationships/hyperlink" Target="http://acnp.unibo.it/cgi-ser/start/it/cnr/df-p.tcl?catno=48607&amp;libr=&amp;person=false&amp;B=2&amp;proposto=NO&amp;year_poss_from=&amp;year_poss_to=" TargetMode="External"/><Relationship Id="rId713" Type="http://schemas.openxmlformats.org/officeDocument/2006/relationships/hyperlink" Target="http://acnp.unibo.it/cgi-ser/start/it/cnr/df-p.tcl?catno=42919&amp;libr=&amp;person=false&amp;B=2&amp;proposto=NO&amp;year_poss_from=&amp;year_poss_to=" TargetMode="External"/><Relationship Id="rId755" Type="http://schemas.openxmlformats.org/officeDocument/2006/relationships/hyperlink" Target="http://acnp.unibo.it/cgi-ser/start/it/cnr/df-p.tcl?catno=40934&amp;libr=&amp;person=false&amp;B=2&amp;proposto=NO&amp;year_poss_from=&amp;year_poss_to=" TargetMode="External"/><Relationship Id="rId797" Type="http://schemas.openxmlformats.org/officeDocument/2006/relationships/hyperlink" Target="http://acnp.unibo.it/cgi-ser/start/it/cnr/df-p.tcl?catno=41558&amp;libr=&amp;person=false&amp;B=2&amp;proposto=NO&amp;year_poss_from=&amp;year_poss_to=" TargetMode="External"/><Relationship Id="rId91" Type="http://schemas.openxmlformats.org/officeDocument/2006/relationships/hyperlink" Target="http://acnp.unibo.it/cgi-ser/start/it/cnr/df-p.tcl?catno=6721&amp;libr=&amp;person=false&amp;B=2&amp;proposto=NO&amp;year_poss_from=&amp;year_poss_to=" TargetMode="External"/><Relationship Id="rId145" Type="http://schemas.openxmlformats.org/officeDocument/2006/relationships/hyperlink" Target="http://acnp.unibo.it/cgi-ser/start/it/cnr/df-p.tcl?catno=5067&amp;libr=&amp;person=false&amp;B=2&amp;proposto=NO&amp;year_poss_from=&amp;year_poss_to=" TargetMode="External"/><Relationship Id="rId187" Type="http://schemas.openxmlformats.org/officeDocument/2006/relationships/hyperlink" Target="http://acnp.unibo.it/cgi-ser/start/it/cnr/df-p.tcl?catno=2077528&amp;libr=&amp;person=false&amp;B=2&amp;proposto=NO&amp;year_poss_from=&amp;year_poss_to=" TargetMode="External"/><Relationship Id="rId352" Type="http://schemas.openxmlformats.org/officeDocument/2006/relationships/hyperlink" Target="http://acnp.unibo.it/cgi-ser/start/it/cnr/df-p.tcl?catno=917494&amp;libr=&amp;person=false&amp;B=2&amp;proposto=NO&amp;year_poss_from=&amp;year_poss_to=" TargetMode="External"/><Relationship Id="rId394" Type="http://schemas.openxmlformats.org/officeDocument/2006/relationships/hyperlink" Target="http://acnp.unibo.it/cgi-ser/start/it/cnr/df-p.tcl?catno=2230&amp;libr=&amp;person=false&amp;B=2&amp;proposto=NO&amp;year_poss_from=&amp;year_poss_to=" TargetMode="External"/><Relationship Id="rId408" Type="http://schemas.openxmlformats.org/officeDocument/2006/relationships/hyperlink" Target="http://acnp.unibo.it/cgi-ser/start/it/cnr/df-p.tcl?catno=60452&amp;libr=&amp;person=false&amp;B=2&amp;proposto=NO&amp;year_poss_from=&amp;year_poss_to=" TargetMode="External"/><Relationship Id="rId615" Type="http://schemas.openxmlformats.org/officeDocument/2006/relationships/hyperlink" Target="http://acnp.unibo.it/cgi-ser/start/it/cnr/df-p.tcl?catno=2342624&amp;libr=&amp;person=false&amp;B=2&amp;proposto=NO&amp;year_poss_from=&amp;year_poss_to=" TargetMode="External"/><Relationship Id="rId822" Type="http://schemas.openxmlformats.org/officeDocument/2006/relationships/hyperlink" Target="http://acnp.unibo.it/cgi-ser/start/it/cnr/df-p.tcl?catno=7008&amp;libr=&amp;person=false&amp;B=2&amp;proposto=NO&amp;year_poss_from=&amp;year_poss_to=" TargetMode="External"/><Relationship Id="rId212" Type="http://schemas.openxmlformats.org/officeDocument/2006/relationships/hyperlink" Target="http://acnp.unibo.it/cgi-ser/start/it/cnr/df-p.tcl?catno=1014791&amp;libr=&amp;person=false&amp;B=2&amp;proposto=NO&amp;year_poss_from=&amp;year_poss_to=" TargetMode="External"/><Relationship Id="rId254" Type="http://schemas.openxmlformats.org/officeDocument/2006/relationships/hyperlink" Target="http://acnp.unibo.it/cgi-ser/start/it/cnr/df-p.tcl?catno=2493814&amp;libr=&amp;person=false&amp;B=2&amp;proposto=NO&amp;year_poss_from=&amp;year_poss_to=" TargetMode="External"/><Relationship Id="rId657" Type="http://schemas.openxmlformats.org/officeDocument/2006/relationships/hyperlink" Target="http://acnp.unibo.it/cgi-ser/start/it/cnr/df-p.tcl?catno=51692&amp;libr=&amp;person=false&amp;B=2&amp;proposto=NO&amp;year_poss_from=&amp;year_poss_to=" TargetMode="External"/><Relationship Id="rId699" Type="http://schemas.openxmlformats.org/officeDocument/2006/relationships/hyperlink" Target="http://acnp.unibo.it/cgi-ser/start/it/cnr/df-p.tcl?catno=81375&amp;libr=&amp;person=false&amp;B=2&amp;proposto=NO&amp;year_poss_from=&amp;year_poss_to=" TargetMode="External"/><Relationship Id="rId864" Type="http://schemas.openxmlformats.org/officeDocument/2006/relationships/hyperlink" Target="http://rei.revues.org/" TargetMode="External"/><Relationship Id="rId49" Type="http://schemas.openxmlformats.org/officeDocument/2006/relationships/hyperlink" Target="http://acnp.unibo.it/cgi-ser/start/it/cnr/df-p.tcl?catno=967095&amp;libr=&amp;person=false&amp;B=2&amp;proposto=NO&amp;year_poss_from=&amp;year_poss_to=" TargetMode="External"/><Relationship Id="rId114" Type="http://schemas.openxmlformats.org/officeDocument/2006/relationships/hyperlink" Target="http://acnp.unibo.it/cgi-ser/start/it/cnr/df-p.tcl?catno=2737150&amp;libr=&amp;person=false&amp;B=2&amp;proposto=NO&amp;year_poss_from=&amp;year_poss_to=" TargetMode="External"/><Relationship Id="rId296" Type="http://schemas.openxmlformats.org/officeDocument/2006/relationships/hyperlink" Target="http://acnp.unibo.it/cgi-ser/start/it/cnr/df-p.tcl?catno=78767&amp;libr=&amp;person=false&amp;B=2&amp;proposto=NO&amp;year_poss_from=&amp;year_poss_to=" TargetMode="External"/><Relationship Id="rId461" Type="http://schemas.openxmlformats.org/officeDocument/2006/relationships/hyperlink" Target="http://acnp.unibo.it/cgi-ser/start/it/cnr/df-p.tcl?catno=57725&amp;person=false&amp;language=ITALIANO&amp;libr=" TargetMode="External"/><Relationship Id="rId517" Type="http://schemas.openxmlformats.org/officeDocument/2006/relationships/hyperlink" Target="http://acnp.unibo.it/cgi-ser/start/it/cnr/df-p.tcl?catno=2111559&amp;libr=&amp;person=false&amp;B=2&amp;proposto=NO&amp;year_poss_from=&amp;year_poss_to=" TargetMode="External"/><Relationship Id="rId559" Type="http://schemas.openxmlformats.org/officeDocument/2006/relationships/hyperlink" Target="http://acnp.unibo.it/cgi-ser/start/it/cnr/df-p.tcl?catno=969552&amp;libr=&amp;person=false&amp;B=2&amp;proposto=NO&amp;year_poss_from=&amp;year_poss_to=" TargetMode="External"/><Relationship Id="rId724" Type="http://schemas.openxmlformats.org/officeDocument/2006/relationships/hyperlink" Target="http://acnp.unibo.it/cgi-ser/start/it/cnr/df-p.tcl?catno=4574&amp;libr=&amp;person=false&amp;B=2&amp;proposto=NO&amp;year_poss_from=&amp;year_poss_to=" TargetMode="External"/><Relationship Id="rId766" Type="http://schemas.openxmlformats.org/officeDocument/2006/relationships/hyperlink" Target="http://acnp.unibo.it/cgi-ser/start/it/cnr/df-p.tcl?catno=13795&amp;libr=&amp;person=false&amp;B=2&amp;proposto=NO&amp;year_poss_from=&amp;year_poss_to=" TargetMode="External"/><Relationship Id="rId60" Type="http://schemas.openxmlformats.org/officeDocument/2006/relationships/hyperlink" Target="http://acnp.unibo.it/cgi-ser/start/it/cnr/df-p.tcl?catno=1015933&amp;person=false&amp;language=ITALIANO&amp;libr=" TargetMode="External"/><Relationship Id="rId156" Type="http://schemas.openxmlformats.org/officeDocument/2006/relationships/hyperlink" Target="http://acnp.unibo.it/cgi-ser/start/it/cnr/df-p.tcl?catno=924935&amp;libr=&amp;person=false&amp;B=2&amp;proposto=NO&amp;year_poss_from=&amp;year_poss_to=" TargetMode="External"/><Relationship Id="rId198" Type="http://schemas.openxmlformats.org/officeDocument/2006/relationships/hyperlink" Target="http://acnp.unibo.it/cgi-ser/start/it/cnr/df-p.tcl?catno=2264209&amp;libr=&amp;person=false&amp;B=2&amp;proposto=NO&amp;year_poss_from=&amp;year_poss_to=" TargetMode="External"/><Relationship Id="rId321" Type="http://schemas.openxmlformats.org/officeDocument/2006/relationships/hyperlink" Target="http://acnp.unibo.it/cgi-ser/start/it/cnr/df-p.tcl?catno=33828&amp;libr=&amp;person=false&amp;B=2&amp;proposto=NO&amp;year_poss_from=&amp;year_poss_to=" TargetMode="External"/><Relationship Id="rId363" Type="http://schemas.openxmlformats.org/officeDocument/2006/relationships/hyperlink" Target="http://acnp.unibo.it/cgi-ser/start/it/cnr/df-p.tcl?catno=5522&amp;libr=&amp;person=false&amp;B=2&amp;proposto=NO&amp;year_poss_from=&amp;year_poss_to=" TargetMode="External"/><Relationship Id="rId419" Type="http://schemas.openxmlformats.org/officeDocument/2006/relationships/hyperlink" Target="http://acnp.unibo.it/cgi-ser/start/it/cnr/df-p.tcl?catno=35913&amp;person=false&amp;language=ITALIANO&amp;libr=" TargetMode="External"/><Relationship Id="rId570" Type="http://schemas.openxmlformats.org/officeDocument/2006/relationships/hyperlink" Target="http://acnp.unibo.it/cgi-ser/start/it/cnr/df-p.tcl?catno=917556&amp;libr=&amp;person=false&amp;B=2&amp;proposto=NO&amp;year_poss_from=&amp;year_poss_to=" TargetMode="External"/><Relationship Id="rId626" Type="http://schemas.openxmlformats.org/officeDocument/2006/relationships/hyperlink" Target="http://acnp.unibo.it/cgi-ser/start/it/cnr/df-p.tcl?catno=947955&amp;libr=&amp;person=false&amp;B=2&amp;proposto=NO&amp;year_poss_from=&amp;year_poss_to=" TargetMode="External"/><Relationship Id="rId223" Type="http://schemas.openxmlformats.org/officeDocument/2006/relationships/hyperlink" Target="http://acnp.unibo.it/cgi-ser/start/it/cnr/df-p.tcl?catno=4168&amp;libr=&amp;person=false&amp;B=2&amp;proposto=NO&amp;year_poss_from=&amp;year_poss_to=" TargetMode="External"/><Relationship Id="rId430" Type="http://schemas.openxmlformats.org/officeDocument/2006/relationships/hyperlink" Target="http://acnp.unibo.it/cgi-ser/start/it/cnr/df-p.tcl?catno=34173&amp;person=false&amp;language=ITALIANO&amp;libr=" TargetMode="External"/><Relationship Id="rId668" Type="http://schemas.openxmlformats.org/officeDocument/2006/relationships/hyperlink" Target="http://acnp.unibo.it/cgi-ser/start/it/cnr/df-p.tcl?catno=6763&amp;libr=&amp;person=false&amp;B=2&amp;proposto=NO&amp;year_poss_from=&amp;year_poss_to=" TargetMode="External"/><Relationship Id="rId833" Type="http://schemas.openxmlformats.org/officeDocument/2006/relationships/hyperlink" Target="http://acnp.unibo.it/cgi-ser/start/it/cnr/df-p.tcl?catno=43515&amp;libr=&amp;person=false&amp;B=2&amp;proposto=NO&amp;year_poss_from=&amp;year_poss_to=" TargetMode="External"/><Relationship Id="rId18" Type="http://schemas.openxmlformats.org/officeDocument/2006/relationships/hyperlink" Target="http://acnp.unibo.it/cgi-ser/start/it/cnr/df-p.tcl?catno=16586&amp;libr=&amp;person=false&amp;B=2&amp;proposto=NO&amp;year_poss_from=&amp;year_poss_to=" TargetMode="External"/><Relationship Id="rId265" Type="http://schemas.openxmlformats.org/officeDocument/2006/relationships/hyperlink" Target="http://acnp.unibo.it/cgi-ser/start/it/cnr/df-p.tcl?catno=34961&amp;libr=&amp;person=false&amp;B=2&amp;proposto=NO&amp;year_poss_from=&amp;year_poss_to=" TargetMode="External"/><Relationship Id="rId472" Type="http://schemas.openxmlformats.org/officeDocument/2006/relationships/hyperlink" Target="http://acnp.unibo.it/cgi-ser/start/it/cnr/df-p.tcl?catno=331&amp;person=false&amp;language=ITALIANO&amp;libr=" TargetMode="External"/><Relationship Id="rId528" Type="http://schemas.openxmlformats.org/officeDocument/2006/relationships/hyperlink" Target="http://acnp.unibo.it/cgi-ser/start/it/cnr/df-p.tcl?catno=46253&amp;libr=&amp;person=false&amp;B=2&amp;proposto=NO&amp;year_poss_from=&amp;year_poss_to=" TargetMode="External"/><Relationship Id="rId735" Type="http://schemas.openxmlformats.org/officeDocument/2006/relationships/hyperlink" Target="http://acnp.unibo.it/cgi-ser/start/it/cnr/df-p.tcl?catno=2105482&amp;libr=&amp;person=false&amp;B=2&amp;proposto=NO&amp;year_poss_from=&amp;year_poss_to=" TargetMode="External"/><Relationship Id="rId125" Type="http://schemas.openxmlformats.org/officeDocument/2006/relationships/hyperlink" Target="http://acnp.unibo.it/cgi-ser/start/it/cnr/df-p.tcl?catno=67298&amp;libr=&amp;person=false&amp;B=2&amp;proposto=NO&amp;year_poss_from=&amp;year_poss_to=" TargetMode="External"/><Relationship Id="rId167" Type="http://schemas.openxmlformats.org/officeDocument/2006/relationships/hyperlink" Target="http://acnp.unibo.it/cgi-ser/start/it/cnr/df-p.tcl?catno=68207&amp;libr=&amp;person=false&amp;B=2&amp;proposto=NO&amp;year_poss_from=&amp;year_poss_to=" TargetMode="External"/><Relationship Id="rId332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374" Type="http://schemas.openxmlformats.org/officeDocument/2006/relationships/hyperlink" Target="http://acnp.unibo.it/cgi-ser/start/it/cnr/df-p.tcl?catno=6792&amp;libr=&amp;person=false&amp;B=2&amp;proposto=NO&amp;year_poss_from=&amp;year_poss_to=" TargetMode="External"/><Relationship Id="rId581" Type="http://schemas.openxmlformats.org/officeDocument/2006/relationships/hyperlink" Target="http://acnp.unibo.it/cgi-ser/start/it/cnr/df-p.tcl?catno=966861&amp;libr=&amp;person=false&amp;B=2&amp;proposto=NO&amp;year_poss_from=&amp;year_poss_to=" TargetMode="External"/><Relationship Id="rId777" Type="http://schemas.openxmlformats.org/officeDocument/2006/relationships/hyperlink" Target="http://acnp.unibo.it/cgi-ser/start/it/cnr/df-p.tcl?catno=41543&amp;libr=&amp;person=false&amp;B=2&amp;proposto=NO&amp;year_poss_from=&amp;year_poss_to=" TargetMode="External"/><Relationship Id="rId71" Type="http://schemas.openxmlformats.org/officeDocument/2006/relationships/hyperlink" Target="http://acnp.unibo.it/cgi-ser/start/it/cnr/df-p.tcl?catno=3589&amp;libr=&amp;person=false&amp;B=2&amp;proposto=NO&amp;year_poss_from=&amp;year_poss_to=" TargetMode="External"/><Relationship Id="rId234" Type="http://schemas.openxmlformats.org/officeDocument/2006/relationships/hyperlink" Target="http://acnp.unibo.it/cgi-ser/start/it/cnr/df-p.tcl?catno=915669&amp;libr=&amp;person=false&amp;B=2&amp;proposto=NO&amp;year_poss_from=&amp;year_poss_to=" TargetMode="External"/><Relationship Id="rId637" Type="http://schemas.openxmlformats.org/officeDocument/2006/relationships/hyperlink" Target="http://acnp.unibo.it/cgi-ser/start/it/cnr/df-p.tcl?catno=2435439&amp;libr=&amp;person=false&amp;B=2&amp;proposto=NO&amp;year_poss_from=&amp;year_poss_to=" TargetMode="External"/><Relationship Id="rId679" Type="http://schemas.openxmlformats.org/officeDocument/2006/relationships/hyperlink" Target="http://acnp.unibo.it/cgi-ser/start/it/cnr/df-p.tcl?catno=67819&amp;libr=&amp;person=false&amp;B=2&amp;proposto=NO&amp;year_poss_from=&amp;year_poss_to=" TargetMode="External"/><Relationship Id="rId802" Type="http://schemas.openxmlformats.org/officeDocument/2006/relationships/hyperlink" Target="http://acnp.unibo.it/cgi-ser/start/it/cnr/df-p.tcl?catno=2370161&amp;libr=&amp;person=false&amp;B=2&amp;proposto=NO&amp;year_poss_from=&amp;year_poss_to=" TargetMode="External"/><Relationship Id="rId844" Type="http://schemas.openxmlformats.org/officeDocument/2006/relationships/hyperlink" Target="http://acnp.unibo.it/cgi-ser/start/it/cnr/df-p.tcl?catno=28289&amp;libr=&amp;person=false&amp;B=2&amp;proposto=NO&amp;year_poss_from=&amp;year_poss_to=" TargetMode="External"/><Relationship Id="rId2" Type="http://schemas.openxmlformats.org/officeDocument/2006/relationships/hyperlink" Target="http://acnp.unibo.it/cgi-ser/start/it/cnr/df-p.tcl?catno=6663&amp;libr=&amp;person=false&amp;B=2&amp;proposto=NO&amp;year_poss_from=&amp;year_poss_to=" TargetMode="External"/><Relationship Id="rId29" Type="http://schemas.openxmlformats.org/officeDocument/2006/relationships/hyperlink" Target="http://acnp.unibo.it/cgi-ser/start/it/cnr/df-p.tcl?catno=61533&amp;libr=&amp;person=false&amp;B=2&amp;proposto=NO&amp;year_poss_from=&amp;year_poss_to=" TargetMode="External"/><Relationship Id="rId276" Type="http://schemas.openxmlformats.org/officeDocument/2006/relationships/hyperlink" Target="http://acnp.unibo.it/cgi-ser/start/it/cnr/df-p.tcl?catno=1015953&amp;libr=&amp;person=false&amp;B=2&amp;proposto=NO&amp;year_poss_from=&amp;year_poss_to=" TargetMode="External"/><Relationship Id="rId441" Type="http://schemas.openxmlformats.org/officeDocument/2006/relationships/hyperlink" Target="http://acnp.unibo.it/cgi-ser/start/it/cnr/df-p.tcl?catno=52853&amp;libr=&amp;person=false&amp;B=2&amp;proposto=NO&amp;year_poss_from=&amp;year_poss_to=" TargetMode="External"/><Relationship Id="rId483" Type="http://schemas.openxmlformats.org/officeDocument/2006/relationships/hyperlink" Target="http://acnp.unibo.it/cgi-ser/start/it/cnr/df-p.tcl?catno=12927&amp;libr=&amp;person=false&amp;B=2&amp;proposto=NO&amp;year_poss_from=&amp;year_poss_to=" TargetMode="External"/><Relationship Id="rId539" Type="http://schemas.openxmlformats.org/officeDocument/2006/relationships/hyperlink" Target="http://acnp.unibo.it/cgi-ser/start/it/cnr/df-p.tcl?catno=2072655&amp;person=false&amp;language=ITALIANO&amp;libr=" TargetMode="External"/><Relationship Id="rId690" Type="http://schemas.openxmlformats.org/officeDocument/2006/relationships/hyperlink" Target="http://acnp.unibo.it/cgi-ser/start/it/cnr/df-p.tcl?catno=55395&amp;libr=&amp;person=false&amp;B=2&amp;proposto=NO&amp;year_poss_from=&amp;year_poss_to=" TargetMode="External"/><Relationship Id="rId704" Type="http://schemas.openxmlformats.org/officeDocument/2006/relationships/hyperlink" Target="http://acnp.unibo.it/cgi-ser/start/it/cnr/df-p.tcl?catno=2284202&amp;person=false&amp;language=ITALIANO&amp;libr=" TargetMode="External"/><Relationship Id="rId746" Type="http://schemas.openxmlformats.org/officeDocument/2006/relationships/hyperlink" Target="http://acnp.unibo.it/cgi-ser/start/it/cnr/df-p.tcl?catno=73577&amp;libr=&amp;person=false&amp;B=2&amp;proposto=NO&amp;year_poss_from=&amp;year_poss_to=" TargetMode="External"/><Relationship Id="rId40" Type="http://schemas.openxmlformats.org/officeDocument/2006/relationships/hyperlink" Target="http://acnp.unibo.it/cgi-ser/start/it/cnr/df-p.tcl?catno=77421&amp;libr=&amp;person=false&amp;B=2&amp;proposto=NO&amp;year_poss_from=&amp;year_poss_to=" TargetMode="External"/><Relationship Id="rId136" Type="http://schemas.openxmlformats.org/officeDocument/2006/relationships/hyperlink" Target="http://acnp.unibo.it/cgi-ser/start/it/cnr/df-p.tcl?catno=66804&amp;libr=&amp;person=false&amp;B=2&amp;proposto=NO&amp;year_poss_from=&amp;year_poss_to=" TargetMode="External"/><Relationship Id="rId178" Type="http://schemas.openxmlformats.org/officeDocument/2006/relationships/hyperlink" Target="http://acnp.unibo.it/cgi-ser/start/it/cnr/df-p.tcl?catno=1089936&amp;libr=&amp;person=false&amp;B=2&amp;proposto=NO&amp;year_poss_from=&amp;year_poss_to=" TargetMode="External"/><Relationship Id="rId301" Type="http://schemas.openxmlformats.org/officeDocument/2006/relationships/hyperlink" Target="http://acnp.unibo.it/cgi-ser/start/it/cnr/df-p.tcl?catno=13795&amp;libr=&amp;person=false&amp;B=2&amp;proposto=NO&amp;year_poss_from=&amp;year_poss_to=" TargetMode="External"/><Relationship Id="rId343" Type="http://schemas.openxmlformats.org/officeDocument/2006/relationships/hyperlink" Target="http://acnp.unibo.it/cgi-ser/start/it/cnr/df-p.tcl?catno=2532483&amp;libr=&amp;person=false&amp;B=2&amp;proposto=NO&amp;year_poss_from=&amp;year_poss_to=" TargetMode="External"/><Relationship Id="rId550" Type="http://schemas.openxmlformats.org/officeDocument/2006/relationships/hyperlink" Target="http://acnp.unibo.it/cgi-ser/start/it/cnr/df-p.tcl?catno=53534&amp;libr=&amp;person=false&amp;B=2&amp;proposto=NO&amp;year_poss_from=&amp;year_poss_to=" TargetMode="External"/><Relationship Id="rId788" Type="http://schemas.openxmlformats.org/officeDocument/2006/relationships/hyperlink" Target="http://acnp.unibo.it/cgi-ser/start/it/cnr/df-p.tcl?catno=1094618&amp;libr=&amp;person=false&amp;B=2&amp;proposto=NO&amp;year_poss_from=&amp;year_poss_to=" TargetMode="External"/><Relationship Id="rId82" Type="http://schemas.openxmlformats.org/officeDocument/2006/relationships/hyperlink" Target="http://acnp.unibo.it/cgi-ser/start/it/cnr/df-p.tcl?catno=2114481&amp;libr=&amp;person=false&amp;B=2&amp;proposto=NO&amp;year_poss_from=&amp;year_poss_to=" TargetMode="External"/><Relationship Id="rId203" Type="http://schemas.openxmlformats.org/officeDocument/2006/relationships/hyperlink" Target="http://acnp.unibo.it/cgi-ser/start/it/cnr/df-p.tcl?catno=71509&amp;libr=&amp;person=false&amp;B=2&amp;proposto=NO&amp;year_poss_from=&amp;year_poss_to=" TargetMode="External"/><Relationship Id="rId385" Type="http://schemas.openxmlformats.org/officeDocument/2006/relationships/hyperlink" Target="http://acnp.unibo.it/cgi-ser/start/it/cnr/df-p.tcl?catno=53455&amp;libr=&amp;person=false&amp;B=2&amp;proposto=NO&amp;year_poss_from=&amp;year_poss_to=" TargetMode="External"/><Relationship Id="rId592" Type="http://schemas.openxmlformats.org/officeDocument/2006/relationships/hyperlink" Target="http://acnp.unibo.it/cgi-ser/start/it/cnr/df-p.tcl?catno=1015953&amp;libr=&amp;person=false&amp;B=2&amp;proposto=NO&amp;year_poss_from=&amp;year_poss_to=" TargetMode="External"/><Relationship Id="rId606" Type="http://schemas.openxmlformats.org/officeDocument/2006/relationships/hyperlink" Target="http://acnp.unibo.it/cgi-ser/start/it/cnr/df-p.tcl?catno=18534&amp;libr=&amp;person=false&amp;B=2&amp;proposto=NO&amp;year_poss_from=&amp;year_poss_to=" TargetMode="External"/><Relationship Id="rId648" Type="http://schemas.openxmlformats.org/officeDocument/2006/relationships/hyperlink" Target="http://acnp.unibo.it/cgi-ser/start/it/cnr/df-p.tcl?catno=37702&amp;libr=&amp;person=false&amp;B=2&amp;proposto=NO&amp;year_poss_from=&amp;year_poss_to=" TargetMode="External"/><Relationship Id="rId813" Type="http://schemas.openxmlformats.org/officeDocument/2006/relationships/hyperlink" Target="http://acnp.unibo.it/cgi-ser/start/it/cnr/df-p.tcl?catno=1093778&amp;libr=&amp;person=false&amp;B=2&amp;proposto=NO&amp;year_poss_from=&amp;year_poss_to=" TargetMode="External"/><Relationship Id="rId855" Type="http://schemas.openxmlformats.org/officeDocument/2006/relationships/hyperlink" Target="http://acnp.unibo.it/cgi-ser/start/it/cnr/df-p.tcl?catno=73466&amp;libr=&amp;person=false&amp;B=2&amp;proposto=NO&amp;year_poss_from=&amp;year_poss_to=" TargetMode="External"/><Relationship Id="rId245" Type="http://schemas.openxmlformats.org/officeDocument/2006/relationships/hyperlink" Target="http://acnp.unibo.it/cgi-ser/start/it/cnr/df-p.tcl?catno=2111493&amp;libr=&amp;person=false&amp;B=2&amp;proposto=NO&amp;year_poss_from=&amp;year_poss_to=" TargetMode="External"/><Relationship Id="rId287" Type="http://schemas.openxmlformats.org/officeDocument/2006/relationships/hyperlink" Target="http://acnp.unibo.it/cgi-ser/start/it/cnr/df-p.tcl?catno=22142&amp;libr=&amp;person=false&amp;B=2&amp;proposto=NO&amp;year_poss_from=&amp;year_poss_to=" TargetMode="External"/><Relationship Id="rId410" Type="http://schemas.openxmlformats.org/officeDocument/2006/relationships/hyperlink" Target="http://acnp.unibo.it/cgi-ser/start/it/cnr/df-p.tcl?catno=2462587&amp;libr=&amp;person=false&amp;B=2&amp;proposto=NO&amp;year_poss_from=&amp;year_poss_to=" TargetMode="External"/><Relationship Id="rId452" Type="http://schemas.openxmlformats.org/officeDocument/2006/relationships/hyperlink" Target="http://acnp.unibo.it/cgi-ser/start/it/cnr/df-p.tcl?catno=2077648&amp;libr=&amp;person=false&amp;B=2&amp;proposto=NO&amp;year_poss_from=&amp;year_poss_to=" TargetMode="External"/><Relationship Id="rId494" Type="http://schemas.openxmlformats.org/officeDocument/2006/relationships/hyperlink" Target="http://acnp.unibo.it/cgi-ser/start/it/cnr/df-p.tcl?catno=9658&amp;libr=&amp;person=false&amp;B=2&amp;proposto=NO&amp;year_poss_from=&amp;year_poss_to=" TargetMode="External"/><Relationship Id="rId508" Type="http://schemas.openxmlformats.org/officeDocument/2006/relationships/hyperlink" Target="http://acnp.unibo.it/cgi-ser/start/it/cnr/df-p.tcl?catno=2165688&amp;person=false&amp;language=ITALIANO&amp;libr=" TargetMode="External"/><Relationship Id="rId715" Type="http://schemas.openxmlformats.org/officeDocument/2006/relationships/hyperlink" Target="http://acnp.unibo.it/cgi-ser/start/it/cnr/df-p.tcl?catno=2105754&amp;libr=&amp;person=false&amp;B=2&amp;proposto=NO&amp;year_poss_from=&amp;year_poss_to=" TargetMode="External"/><Relationship Id="rId105" Type="http://schemas.openxmlformats.org/officeDocument/2006/relationships/hyperlink" Target="http://acnp.unibo.it/cgi-ser/start/it/cnr/df-p.tcl?catno=11030&amp;libr=&amp;person=false&amp;B=2&amp;proposto=NO&amp;year_poss_from=&amp;year_poss_to=" TargetMode="External"/><Relationship Id="rId147" Type="http://schemas.openxmlformats.org/officeDocument/2006/relationships/hyperlink" Target="http://acnp.unibo.it/cgi-ser/start/it/cnr/df-p.tcl?catno=1086697&amp;libr=&amp;person=false&amp;B=2&amp;proposto=NO&amp;year_poss_from=&amp;year_poss_to=" TargetMode="External"/><Relationship Id="rId312" Type="http://schemas.openxmlformats.org/officeDocument/2006/relationships/hyperlink" Target="http://acnp.unibo.it/cgi-ser/start/it/cnr/df-p.tcl?catno=35443&amp;libr=&amp;person=false&amp;B=2&amp;proposto=NO&amp;year_poss_from=&amp;year_poss_to=" TargetMode="External"/><Relationship Id="rId354" Type="http://schemas.openxmlformats.org/officeDocument/2006/relationships/hyperlink" Target="http://acnp.unibo.it/cgi-ser/start/it/cnr/df-p.tcl?catno=42326&amp;libr=&amp;person=false&amp;B=2&amp;proposto=NO&amp;year_poss_from=&amp;year_poss_to=" TargetMode="External"/><Relationship Id="rId757" Type="http://schemas.openxmlformats.org/officeDocument/2006/relationships/hyperlink" Target="http://acnp.unibo.it/cgi-ser/start/it/cnr/df-p.tcl?catno=67113&amp;libr=&amp;person=false&amp;B=2&amp;proposto=NO&amp;year_poss_from=&amp;year_poss_to=" TargetMode="External"/><Relationship Id="rId799" Type="http://schemas.openxmlformats.org/officeDocument/2006/relationships/hyperlink" Target="http://acnp.unibo.it/cgi-ser/start/it/cnr/df-p.tcl?catno=41502&amp;libr=&amp;person=false&amp;B=2&amp;proposto=NO&amp;year_poss_from=&amp;year_poss_to=" TargetMode="External"/><Relationship Id="rId51" Type="http://schemas.openxmlformats.org/officeDocument/2006/relationships/hyperlink" Target="http://acnp.unibo.it/cgi-ser/start/it/cnr/df-p.tcl?catno=928463&amp;libr=&amp;person=false&amp;B=2&amp;proposto=NO&amp;year_poss_from=&amp;year_poss_to=" TargetMode="External"/><Relationship Id="rId93" Type="http://schemas.openxmlformats.org/officeDocument/2006/relationships/hyperlink" Target="http://acnp.unibo.it/cgi-ser/start/it/cnr/df-p.tcl?catno=800946&amp;libr=&amp;person=false&amp;B=2&amp;proposto=NO&amp;year_poss_from=&amp;year_poss_to=" TargetMode="External"/><Relationship Id="rId189" Type="http://schemas.openxmlformats.org/officeDocument/2006/relationships/hyperlink" Target="http://acnp.unibo.it/cgi-ser/start/it/cnr/df-p.tcl?catno=51637&amp;libr=&amp;person=false&amp;B=2&amp;proposto=NO&amp;year_poss_from=&amp;year_poss_to=" TargetMode="External"/><Relationship Id="rId396" Type="http://schemas.openxmlformats.org/officeDocument/2006/relationships/hyperlink" Target="http://acnp.unibo.it/cgi-ser/start/it/cnr/df-p.tcl?catno=2282&amp;libr=&amp;person=false&amp;B=2&amp;proposto=NO&amp;year_poss_from=&amp;year_poss_to=" TargetMode="External"/><Relationship Id="rId561" Type="http://schemas.openxmlformats.org/officeDocument/2006/relationships/hyperlink" Target="http://acnp.unibo.it/cgi-ser/start/it/cnr/df-p.tcl?catno=2367481&amp;libr=&amp;person=false&amp;B=2&amp;proposto=NO&amp;year_poss_from=&amp;year_poss_to=" TargetMode="External"/><Relationship Id="rId617" Type="http://schemas.openxmlformats.org/officeDocument/2006/relationships/hyperlink" Target="http://acnp.unibo.it/cgi-ser/start/it/cnr/df-p.tcl?catno=12730&amp;libr=&amp;person=false&amp;B=2&amp;proposto=NO&amp;year_poss_from=&amp;year_poss_to=" TargetMode="External"/><Relationship Id="rId659" Type="http://schemas.openxmlformats.org/officeDocument/2006/relationships/hyperlink" Target="http://acnp.unibo.it/cgi-ser/start/it/cnr/df-p.tcl?catno=33816&amp;libr=&amp;person=false&amp;B=2&amp;proposto=NO&amp;year_poss_from=&amp;year_poss_to=" TargetMode="External"/><Relationship Id="rId824" Type="http://schemas.openxmlformats.org/officeDocument/2006/relationships/hyperlink" Target="http://acnp.unibo.it/cgi-ser/start/it/cnr/df-p.tcl?catno=52111&amp;libr=&amp;person=false&amp;B=2&amp;proposto=NO&amp;year_poss_from=&amp;year_poss_to=" TargetMode="External"/><Relationship Id="rId214" Type="http://schemas.openxmlformats.org/officeDocument/2006/relationships/hyperlink" Target="http://acnp.unibo.it/cgi-ser/start/it/cnr/df-p.tcl?catno=80084&amp;libr=&amp;person=false&amp;B=2&amp;proposto=NO&amp;year_poss_from=&amp;year_poss_to=" TargetMode="External"/><Relationship Id="rId256" Type="http://schemas.openxmlformats.org/officeDocument/2006/relationships/hyperlink" Target="http://acnp.unibo.it/cgi-ser/start/it/cnr/df-p.tcl?catno=2975916&amp;libr=&amp;person=false&amp;B=2&amp;proposto=NO&amp;year_poss_from=&amp;year_poss_to=" TargetMode="External"/><Relationship Id="rId298" Type="http://schemas.openxmlformats.org/officeDocument/2006/relationships/hyperlink" Target="http://acnp.unibo.it/cgi-ser/start/it/cnr/df-p.tcl?catno=2866063&amp;libr=&amp;person=false&amp;B=2&amp;proposto=NO&amp;year_poss_from=&amp;year_poss_to=" TargetMode="External"/><Relationship Id="rId421" Type="http://schemas.openxmlformats.org/officeDocument/2006/relationships/hyperlink" Target="http://acnp.unibo.it/cgi-ser/start/it/cnr/df-p.tcl?catno=42435&amp;libr=&amp;person=false&amp;B=2&amp;proposto=NO&amp;year_poss_from=&amp;year_poss_to=" TargetMode="External"/><Relationship Id="rId463" Type="http://schemas.openxmlformats.org/officeDocument/2006/relationships/hyperlink" Target="http://acnp.unibo.it/cgi-ser/start/it/cnr/df-p.tcl?catno=74760&amp;libr=&amp;person=false&amp;B=2&amp;proposto=NO&amp;year_poss_from=&amp;year_poss_to=" TargetMode="External"/><Relationship Id="rId519" Type="http://schemas.openxmlformats.org/officeDocument/2006/relationships/hyperlink" Target="http://acnp.unibo.it/cgi-ser/start/it/cnr/df-p.tcl?catno=31142&amp;libr=&amp;person=false&amp;B=2&amp;proposto=NO&amp;year_poss_from=&amp;year_poss_to=" TargetMode="External"/><Relationship Id="rId670" Type="http://schemas.openxmlformats.org/officeDocument/2006/relationships/hyperlink" Target="http://acnp.unibo.it/cgi-ser/start/it/cnr/df-p.tcl?catno=2738532&amp;libr=&amp;person=false&amp;B=2&amp;proposto=NO&amp;year_poss_from=&amp;year_poss_to=" TargetMode="External"/><Relationship Id="rId116" Type="http://schemas.openxmlformats.org/officeDocument/2006/relationships/hyperlink" Target="http://acnp.unibo.it/cgi-ser/start/it/cnr/df-p.tcl?catno=2470956&amp;libr=&amp;person=false&amp;B=2&amp;proposto=NO&amp;year_poss_from=&amp;year_poss_to=" TargetMode="External"/><Relationship Id="rId158" Type="http://schemas.openxmlformats.org/officeDocument/2006/relationships/hyperlink" Target="http://acnp.unibo.it/cgi-ser/start/it/cnr/df-p.tcl?catno=2525903&amp;libr=&amp;person=false&amp;B=2&amp;proposto=NO&amp;year_poss_from=&amp;year_poss_to=" TargetMode="External"/><Relationship Id="rId323" Type="http://schemas.openxmlformats.org/officeDocument/2006/relationships/hyperlink" Target="http://acnp.unibo.it/cgi-ser/start/it/cnr/df-p.tcl?catno=38986&amp;libr=PA*&amp;person=false&amp;B=1&amp;proposto=NO&amp;year_poss_from=&amp;year_poss_to=" TargetMode="External"/><Relationship Id="rId530" Type="http://schemas.openxmlformats.org/officeDocument/2006/relationships/hyperlink" Target="http://acnp.unibo.it/cgi-ser/start/it/cnr/df-p.tcl?catno=34961&amp;libr=&amp;person=false&amp;B=2&amp;proposto=NO&amp;year_poss_from=&amp;year_poss_to=" TargetMode="External"/><Relationship Id="rId726" Type="http://schemas.openxmlformats.org/officeDocument/2006/relationships/hyperlink" Target="http://acnp.unibo.it/cgi-ser/start/it/cnr/df-p.tcl?catno=2289662&amp;libr=&amp;person=false&amp;B=2&amp;proposto=NO&amp;year_poss_from=&amp;year_poss_to=" TargetMode="External"/><Relationship Id="rId768" Type="http://schemas.openxmlformats.org/officeDocument/2006/relationships/hyperlink" Target="http://acnp.unibo.it/cgi-ser/start/it/cnr/df-p.tcl?catno=17988&amp;libr=&amp;person=false&amp;B=2&amp;proposto=NO&amp;year_poss_from=&amp;year_poss_to=" TargetMode="External"/><Relationship Id="rId20" Type="http://schemas.openxmlformats.org/officeDocument/2006/relationships/hyperlink" Target="http://acnp.unibo.it/cgi-ser/start/it/cnr/df-p.tcl?catno=918138&amp;libr=&amp;person=false&amp;B=2&amp;proposto=NO&amp;year_poss_from=&amp;year_poss_to=" TargetMode="External"/><Relationship Id="rId62" Type="http://schemas.openxmlformats.org/officeDocument/2006/relationships/hyperlink" Target="http://acnp.unibo.it/cgi-ser/start/it/cnr/df-p.tcl?catno=916334&amp;libr=&amp;person=false&amp;B=2&amp;proposto=NO&amp;year_poss_from=&amp;year_poss_to=" TargetMode="External"/><Relationship Id="rId365" Type="http://schemas.openxmlformats.org/officeDocument/2006/relationships/hyperlink" Target="http://acnp.unibo.it/cgi-ser/start/it/cnr/df-p.tcl?catno=15186&amp;libr=&amp;person=false&amp;B=2&amp;proposto=NO&amp;year_poss_from=&amp;year_poss_to=" TargetMode="External"/><Relationship Id="rId572" Type="http://schemas.openxmlformats.org/officeDocument/2006/relationships/hyperlink" Target="http://acnp.unibo.it/cgi-ser/start/it/cnr/df-p.tcl?catno=43453&amp;libr=&amp;person=false&amp;B=2&amp;proposto=NO&amp;year_poss_from=&amp;year_poss_to=" TargetMode="External"/><Relationship Id="rId628" Type="http://schemas.openxmlformats.org/officeDocument/2006/relationships/hyperlink" Target="http://acnp.unibo.it/cgi-ser/start/it/cnr/df-p.tcl?catno=2553020&amp;libr=&amp;person=false&amp;B=2&amp;proposto=NO&amp;year_poss_from=&amp;year_poss_to=" TargetMode="External"/><Relationship Id="rId835" Type="http://schemas.openxmlformats.org/officeDocument/2006/relationships/hyperlink" Target="http://acnp.unibo.it/cgi-ser/start/it/cnr/df-p.tcl?catno=69361&amp;libr=&amp;person=false&amp;B=2&amp;proposto=NO&amp;year_poss_from=&amp;year_poss_to=" TargetMode="External"/><Relationship Id="rId225" Type="http://schemas.openxmlformats.org/officeDocument/2006/relationships/hyperlink" Target="http://acnp.unibo.it/cgi-ser/start/it/cnr/df-p.tcl?catno=59166&amp;libr=&amp;person=false&amp;B=2&amp;proposto=NO&amp;year_poss_from=&amp;year_poss_to=" TargetMode="External"/><Relationship Id="rId267" Type="http://schemas.openxmlformats.org/officeDocument/2006/relationships/hyperlink" Target="http://acnp.unibo.it/cgi-ser/start/it/cnr/df-p.tcl?catno=966866&amp;libr=&amp;person=false&amp;B=2&amp;proposto=NO&amp;year_poss_from=&amp;year_poss_to=" TargetMode="External"/><Relationship Id="rId432" Type="http://schemas.openxmlformats.org/officeDocument/2006/relationships/hyperlink" Target="http://acnp.unibo.it/cgi-ser/start/it/cnr/df-p.tcl?catno=2072680&amp;libr=&amp;person=false&amp;B=2&amp;proposto=NO&amp;year_poss_from=&amp;year_poss_to=" TargetMode="External"/><Relationship Id="rId474" Type="http://schemas.openxmlformats.org/officeDocument/2006/relationships/hyperlink" Target="http://acnp.unibo.it/cgi-ser/start/it/cnr/df-p.tcl?catno=14851&amp;libr=&amp;person=false&amp;B=2&amp;proposto=NO&amp;year_poss_from=&amp;year_poss_to=" TargetMode="External"/><Relationship Id="rId127" Type="http://schemas.openxmlformats.org/officeDocument/2006/relationships/hyperlink" Target="http://acnp.unibo.it/cgi-ser/start/it/cnr/df-p.tcl?catno=31133&amp;person=false&amp;language=ITALIANO&amp;libr=" TargetMode="External"/><Relationship Id="rId681" Type="http://schemas.openxmlformats.org/officeDocument/2006/relationships/hyperlink" Target="http://acnp.unibo.it/cgi-ser/start/it/cnr/df-p.tcl?catno=75330&amp;libr=&amp;person=false&amp;B=2&amp;proposto=NO&amp;year_poss_from=&amp;year_poss_to=" TargetMode="External"/><Relationship Id="rId737" Type="http://schemas.openxmlformats.org/officeDocument/2006/relationships/hyperlink" Target="http://acnp.unibo.it/cgi-ser/start/it/cnr/df-p.tcl?catno=33829&amp;libr=&amp;person=false&amp;B=2&amp;proposto=NO&amp;year_poss_from=&amp;year_poss_to=" TargetMode="External"/><Relationship Id="rId779" Type="http://schemas.openxmlformats.org/officeDocument/2006/relationships/hyperlink" Target="http://acnp.unibo.it/cgi-ser/start/it/cnr/df-p.tcl?catno=53782&amp;libr=&amp;person=false&amp;B=2&amp;proposto=NO&amp;year_poss_from=&amp;year_poss_to=" TargetMode="External"/><Relationship Id="rId31" Type="http://schemas.openxmlformats.org/officeDocument/2006/relationships/hyperlink" Target="http://acnp.unibo.it/cgi-ser/start/it/cnr/df-p.tcl?catno=47331&amp;libr=&amp;person=false&amp;B=2&amp;proposto=NO&amp;year_poss_from=&amp;year_poss_to=" TargetMode="External"/><Relationship Id="rId73" Type="http://schemas.openxmlformats.org/officeDocument/2006/relationships/hyperlink" Target="http://acnp.unibo.it/cgi-ser/start/it/cnr/df-p.tcl?catno=3795&amp;libr=&amp;person=false&amp;B=2&amp;proposto=NO&amp;year_poss_from=&amp;year_poss_to=" TargetMode="External"/><Relationship Id="rId169" Type="http://schemas.openxmlformats.org/officeDocument/2006/relationships/hyperlink" Target="http://acnp.unibo.it/cgi-ser/start/it/cnr/df-p.tcl?catno=2818616&amp;libr=&amp;person=false&amp;B=2&amp;proposto=NO&amp;year_poss_from=&amp;year_poss_to=" TargetMode="External"/><Relationship Id="rId334" Type="http://schemas.openxmlformats.org/officeDocument/2006/relationships/hyperlink" Target="http://acnp.unibo.it/cgi-ser/start/it/cnr/df-p.tcl?catno=562&amp;libr=&amp;person=false&amp;B=2&amp;proposto=NO&amp;year_poss_from=&amp;year_poss_to=" TargetMode="External"/><Relationship Id="rId376" Type="http://schemas.openxmlformats.org/officeDocument/2006/relationships/hyperlink" Target="http://acnp.unibo.it/cgi-ser/start/it/cnr/df-p.tcl?catno=2628410&amp;libr=&amp;person=false&amp;B=2&amp;proposto=NO&amp;year_poss_from=&amp;year_poss_to=" TargetMode="External"/><Relationship Id="rId541" Type="http://schemas.openxmlformats.org/officeDocument/2006/relationships/hyperlink" Target="http://acnp.unibo.it/cgi-ser/start/it/cnr/df-p.tcl?catno=33856&amp;libr=&amp;person=false&amp;B=2&amp;proposto=NO&amp;year_poss_from=&amp;year_poss_to=" TargetMode="External"/><Relationship Id="rId583" Type="http://schemas.openxmlformats.org/officeDocument/2006/relationships/hyperlink" Target="http://acnp.unibo.it/cgi-ser/start/it/cnr/df-p.tcl?catno=1383&amp;libr=&amp;person=false&amp;B=2&amp;proposto=NO&amp;year_poss_from=&amp;year_poss_to=" TargetMode="External"/><Relationship Id="rId639" Type="http://schemas.openxmlformats.org/officeDocument/2006/relationships/hyperlink" Target="http://acnp.unibo.it/cgi-ser/start/it/cnr/df-p.tcl?catno=41118&amp;libr=&amp;person=false&amp;B=2&amp;proposto=NO&amp;year_poss_from=&amp;year_poss_to=" TargetMode="External"/><Relationship Id="rId790" Type="http://schemas.openxmlformats.org/officeDocument/2006/relationships/hyperlink" Target="http://acnp.unibo.it/cgi-ser/start/it/cnr/df-p.tcl?catno=1048542&amp;libr=&amp;person=false&amp;B=2&amp;proposto=NO&amp;year_poss_from=&amp;year_poss_to=" TargetMode="External"/><Relationship Id="rId804" Type="http://schemas.openxmlformats.org/officeDocument/2006/relationships/hyperlink" Target="http://acnp.unibo.it/cgi-ser/start/it/cnr/df-p.tcl?catno=36732&amp;libr=&amp;person=false&amp;B=2&amp;proposto=NO&amp;year_poss_from=&amp;year_poss_to=" TargetMode="External"/><Relationship Id="rId4" Type="http://schemas.openxmlformats.org/officeDocument/2006/relationships/hyperlink" Target="http://acnp.unibo.it/cgi-ser/start/it/cnr/df-p.tcl?catno=7005&amp;libr=&amp;person=false&amp;B=2&amp;proposto=NO&amp;year_poss_from=&amp;year_poss_to=" TargetMode="External"/><Relationship Id="rId180" Type="http://schemas.openxmlformats.org/officeDocument/2006/relationships/hyperlink" Target="http://acnp.unibo.it/cgi-ser/start/it/cnr/df-p.tcl?catno=71491&amp;libr=&amp;person=false&amp;B=2&amp;proposto=NO&amp;year_poss_from=&amp;year_poss_to=" TargetMode="External"/><Relationship Id="rId236" Type="http://schemas.openxmlformats.org/officeDocument/2006/relationships/hyperlink" Target="http://acnp.unibo.it/cgi-ser/start/it/cnr/df-p.tcl?catno=2073174&amp;libr=&amp;person=false&amp;B=2&amp;proposto=NO&amp;year_poss_from=&amp;year_poss_to=" TargetMode="External"/><Relationship Id="rId278" Type="http://schemas.openxmlformats.org/officeDocument/2006/relationships/hyperlink" Target="http://acnp.unibo.it/cgi-ser/start/it/cnr/df-p.tcl?catno=12730&amp;libr=&amp;person=false&amp;B=2&amp;proposto=NO&amp;year_poss_from=&amp;year_poss_to=" TargetMode="External"/><Relationship Id="rId401" Type="http://schemas.openxmlformats.org/officeDocument/2006/relationships/hyperlink" Target="http://acnp.unibo.it/cgi-ser/start/it/cnr/df-p.tcl?catno=2964435&amp;libr=&amp;person=false&amp;B=2&amp;proposto=NO&amp;year_poss_from=&amp;year_poss_to=" TargetMode="External"/><Relationship Id="rId443" Type="http://schemas.openxmlformats.org/officeDocument/2006/relationships/hyperlink" Target="http://acnp.unibo.it/cgi-ser/start/it/cnr/df-p.tcl?catno=72201&amp;libr=&amp;person=false&amp;B=2&amp;proposto=NO&amp;year_poss_from=&amp;year_poss_to=" TargetMode="External"/><Relationship Id="rId650" Type="http://schemas.openxmlformats.org/officeDocument/2006/relationships/hyperlink" Target="http://acnp.unibo.it/cgi-ser/start/it/cnr/df-p.tcl?catno=2165941&amp;libr=&amp;person=false&amp;B=2&amp;proposto=NO&amp;year_poss_from=&amp;year_poss_to=" TargetMode="External"/><Relationship Id="rId846" Type="http://schemas.openxmlformats.org/officeDocument/2006/relationships/hyperlink" Target="http://acnp.unibo.it/cgi-ser/start/it/cnr/df-p.tcl?catno=2859021&amp;libr=&amp;person=false&amp;B=2&amp;proposto=NO&amp;year_poss_from=&amp;year_poss_to=" TargetMode="External"/><Relationship Id="rId303" Type="http://schemas.openxmlformats.org/officeDocument/2006/relationships/hyperlink" Target="http://acnp.unibo.it/cgi-ser/start/it/cnr/df-p.tcl?catno=43519&amp;libr=&amp;person=false&amp;B=2&amp;proposto=NO&amp;year_poss_from=&amp;year_poss_to=" TargetMode="External"/><Relationship Id="rId485" Type="http://schemas.openxmlformats.org/officeDocument/2006/relationships/hyperlink" Target="http://acnp.unibo.it/cgi-ser/start/it/cnr/df-p.tcl?catno=2165295&amp;person=false&amp;language=ITALIANO&amp;libr=" TargetMode="External"/><Relationship Id="rId692" Type="http://schemas.openxmlformats.org/officeDocument/2006/relationships/hyperlink" Target="http://acnp.unibo.it/cgi-ser/start/it/cnr/df-p.tcl?catno=947970&amp;libr=&amp;person=false&amp;B=2&amp;proposto=NO&amp;year_poss_from=&amp;year_poss_to=" TargetMode="External"/><Relationship Id="rId706" Type="http://schemas.openxmlformats.org/officeDocument/2006/relationships/hyperlink" Target="http://acnp.unibo.it/cgi-ser/start/it/cnr/df-p.tcl?catno=1048267&amp;libr=&amp;person=false&amp;B=2&amp;proposto=NO&amp;year_poss_from=&amp;year_poss_to=" TargetMode="External"/><Relationship Id="rId748" Type="http://schemas.openxmlformats.org/officeDocument/2006/relationships/hyperlink" Target="http://acnp.unibo.it/cgi-ser/start/it/cnr/df-p.tcl?catno=40847&amp;libr=&amp;person=false&amp;B=2&amp;proposto=NO&amp;year_poss_from=&amp;year_poss_to=" TargetMode="External"/><Relationship Id="rId42" Type="http://schemas.openxmlformats.org/officeDocument/2006/relationships/hyperlink" Target="http://acnp.unibo.it/cgi-ser/start/it/cnr/df-p.tcl?catno=7221&amp;libr=&amp;person=false&amp;B=2&amp;proposto=NO&amp;year_poss_from=&amp;year_poss_to=" TargetMode="External"/><Relationship Id="rId84" Type="http://schemas.openxmlformats.org/officeDocument/2006/relationships/hyperlink" Target="http://acnp.unibo.it/cgi-ser/start/it/cnr/df-p.tcl?catno=2632571&amp;libr=&amp;person=false&amp;B=2&amp;proposto=NO&amp;year_poss_from=&amp;year_poss_to=" TargetMode="External"/><Relationship Id="rId138" Type="http://schemas.openxmlformats.org/officeDocument/2006/relationships/hyperlink" Target="http://acnp.unibo.it/cgi-ser/start/it/cnr/df-p.tcl?catno=2104462&amp;libr=&amp;person=false&amp;B=2&amp;proposto=NO&amp;year_poss_from=&amp;year_poss_to=" TargetMode="External"/><Relationship Id="rId345" Type="http://schemas.openxmlformats.org/officeDocument/2006/relationships/hyperlink" Target="http://acnp.unibo.it/cgi-ser/start/it/cnr/df-p.tcl?catno=2108320&amp;libr=&amp;person=false&amp;B=2&amp;proposto=NO&amp;year_poss_from=&amp;year_poss_to=" TargetMode="External"/><Relationship Id="rId387" Type="http://schemas.openxmlformats.org/officeDocument/2006/relationships/hyperlink" Target="http://acnp.unibo.it/cgi-ser/start/it/cnr/df-p.tcl?catno=2548828&amp;libr=&amp;person=false&amp;B=2&amp;proposto=NO&amp;year_poss_from=&amp;year_poss_to=" TargetMode="External"/><Relationship Id="rId510" Type="http://schemas.openxmlformats.org/officeDocument/2006/relationships/hyperlink" Target="http://acnp.unibo.it/cgi-ser/start/it/cnr/df-p.tcl?catno=60097&amp;libr=&amp;person=false&amp;B=2&amp;proposto=NO&amp;year_poss_from=&amp;year_poss_to=" TargetMode="External"/><Relationship Id="rId552" Type="http://schemas.openxmlformats.org/officeDocument/2006/relationships/hyperlink" Target="http://acnp.unibo.it/cgi-ser/start/it/cnr/df-p.tcl?catno=2370144&amp;libr=&amp;person=false&amp;B=2&amp;proposto=NO&amp;year_poss_from=&amp;year_poss_to=" TargetMode="External"/><Relationship Id="rId594" Type="http://schemas.openxmlformats.org/officeDocument/2006/relationships/hyperlink" Target="http://acnp.unibo.it/cgi-ser/start/it/cnr/df-p.tcl?catno=49631&amp;libr=&amp;person=false&amp;B=2&amp;proposto=NO&amp;year_poss_from=&amp;year_poss_to=" TargetMode="External"/><Relationship Id="rId608" Type="http://schemas.openxmlformats.org/officeDocument/2006/relationships/hyperlink" Target="http://acnp.unibo.it/cgi-ser/start/it/cnr/df-p.tcl?catno=10436&amp;libr=&amp;person=false&amp;B=2&amp;proposto=NO&amp;year_poss_from=&amp;year_poss_to=" TargetMode="External"/><Relationship Id="rId815" Type="http://schemas.openxmlformats.org/officeDocument/2006/relationships/hyperlink" Target="http://acnp.unibo.it/cgi-ser/start/it/cnr/df-p.tcl?catno=48049&amp;libr=&amp;person=false&amp;B=2&amp;proposto=NO&amp;year_poss_from=&amp;year_poss_to=" TargetMode="External"/><Relationship Id="rId191" Type="http://schemas.openxmlformats.org/officeDocument/2006/relationships/hyperlink" Target="http://acnp.unibo.it/cgi-ser/start/it/cnr/df-p.tcl?catno=2296962&amp;libr=&amp;person=false&amp;B=2&amp;proposto=NO&amp;year_poss_from=&amp;year_poss_to=" TargetMode="External"/><Relationship Id="rId205" Type="http://schemas.openxmlformats.org/officeDocument/2006/relationships/hyperlink" Target="http://acnp.unibo.it/cgi-ser/start/it/cnr/df-p.tcl?catno=2165026&amp;libr=&amp;person=false&amp;B=2&amp;proposto=NO&amp;year_poss_from=&amp;year_poss_to=" TargetMode="External"/><Relationship Id="rId247" Type="http://schemas.openxmlformats.org/officeDocument/2006/relationships/hyperlink" Target="http://acnp.unibo.it/cgi-ser/start/it/cnr/df-p.tcl?catno=3048864&amp;libr=&amp;person=false&amp;B=2&amp;proposto=NO&amp;year_poss_from=&amp;year_poss_to=" TargetMode="External"/><Relationship Id="rId412" Type="http://schemas.openxmlformats.org/officeDocument/2006/relationships/hyperlink" Target="http://acnp.unibo.it/cgi-ser/start/it/cnr/df-p.tcl?catno=915848&amp;libr=&amp;person=false&amp;B=2&amp;proposto=NO&amp;year_poss_from=&amp;year_poss_to=" TargetMode="External"/><Relationship Id="rId857" Type="http://schemas.openxmlformats.org/officeDocument/2006/relationships/hyperlink" Target="http://acnp.unibo.it/cgi-ser/start/it/cnr/df-p.tcl?catno=2772163&amp;libr=&amp;person=false&amp;B=2&amp;proposto=NO&amp;year_poss_from=&amp;year_poss_to=" TargetMode="External"/><Relationship Id="rId107" Type="http://schemas.openxmlformats.org/officeDocument/2006/relationships/hyperlink" Target="http://acnp.unibo.it/cgi-ser/start/it/cnr/df-p.tcl?catno=2305579&amp;libr=&amp;person=false&amp;B=2&amp;proposto=NO&amp;year_poss_from=&amp;year_poss_to=" TargetMode="External"/><Relationship Id="rId289" Type="http://schemas.openxmlformats.org/officeDocument/2006/relationships/hyperlink" Target="http://acnp.unibo.it/cgi-ser/start/it/cnr/df-p.tcl?catno=33829&amp;libr=&amp;person=false&amp;B=2&amp;proposto=NO&amp;year_poss_from=&amp;year_poss_to=" TargetMode="External"/><Relationship Id="rId454" Type="http://schemas.openxmlformats.org/officeDocument/2006/relationships/hyperlink" Target="http://acnp.unibo.it/cgi-ser/start/it/cnr/df-p.tcl?catno=2105602&amp;libr=&amp;person=false&amp;B=2&amp;proposto=NO&amp;year_poss_from=&amp;year_poss_to=" TargetMode="External"/><Relationship Id="rId496" Type="http://schemas.openxmlformats.org/officeDocument/2006/relationships/hyperlink" Target="http://acnp.unibo.it/cgi-ser/start/it/cnr/df-p.tcl?catno=3234&amp;libr=&amp;person=false&amp;B=2&amp;proposto=NO&amp;year_poss_from=&amp;year_poss_to=" TargetMode="External"/><Relationship Id="rId661" Type="http://schemas.openxmlformats.org/officeDocument/2006/relationships/hyperlink" Target="http://acnp.unibo.it/cgi-ser/start/it/cnr/df-p.tcl?catno=1015954&amp;libr=&amp;person=false&amp;B=2&amp;proposto=NO&amp;year_poss_from=&amp;year_poss_to=" TargetMode="External"/><Relationship Id="rId717" Type="http://schemas.openxmlformats.org/officeDocument/2006/relationships/hyperlink" Target="http://acnp.unibo.it/cgi-ser/start/it/cnr/df-p.tcl?catno=41055&amp;libr=&amp;person=false&amp;B=2&amp;proposto=NO&amp;year_poss_from=&amp;year_poss_to=" TargetMode="External"/><Relationship Id="rId759" Type="http://schemas.openxmlformats.org/officeDocument/2006/relationships/hyperlink" Target="http://acnp.unibo.it/cgi-ser/start/it/cnr/df-p.tcl?catno=2105284&amp;person=false&amp;language=ITALIANO&amp;libr=" TargetMode="External"/><Relationship Id="rId11" Type="http://schemas.openxmlformats.org/officeDocument/2006/relationships/hyperlink" Target="http://acnp.unibo.it/cgi-ser/start/it/cnr/df-p.tcl?catno=2255213&amp;libr=&amp;person=false&amp;B=2&amp;proposto=NO&amp;year_poss_from=&amp;year_poss_to=" TargetMode="External"/><Relationship Id="rId53" Type="http://schemas.openxmlformats.org/officeDocument/2006/relationships/hyperlink" Target="http://acnp.unibo.it/cgi-ser/start/it/cnr/df-p.tcl?catno=916441&amp;libr=&amp;person=false&amp;B=2&amp;proposto=NO&amp;year_poss_from=&amp;year_poss_to=" TargetMode="External"/><Relationship Id="rId149" Type="http://schemas.openxmlformats.org/officeDocument/2006/relationships/hyperlink" Target="http://acnp.unibo.it/cgi-ser/start/it/cnr/df-p.tcl?catno=19164&amp;libr=&amp;person=false&amp;B=2&amp;proposto=NO&amp;year_poss_from=&amp;year_poss_to=" TargetMode="External"/><Relationship Id="rId314" Type="http://schemas.openxmlformats.org/officeDocument/2006/relationships/hyperlink" Target="http://acnp.unibo.it/cgi-ser/start/it/cnr/df-p.tcl?catno=2114353&amp;libr=&amp;person=false&amp;B=2&amp;proposto=NO&amp;year_poss_from=&amp;year_poss_to=" TargetMode="External"/><Relationship Id="rId356" Type="http://schemas.openxmlformats.org/officeDocument/2006/relationships/hyperlink" Target="http://acnp.unibo.it/cgi-ser/start/it/cnr/df-p.tcl?catno=917606&amp;libr=&amp;person=false&amp;B=2&amp;proposto=NO&amp;year_poss_from=&amp;year_poss_to=" TargetMode="External"/><Relationship Id="rId398" Type="http://schemas.openxmlformats.org/officeDocument/2006/relationships/hyperlink" Target="http://acnp.unibo.it/cgi-ser/start/it/cnr/df-p.tcl?catno=93&amp;libr=&amp;person=false&amp;B=2&amp;proposto=NO&amp;year_poss_from=&amp;year_poss_to=" TargetMode="External"/><Relationship Id="rId521" Type="http://schemas.openxmlformats.org/officeDocument/2006/relationships/hyperlink" Target="http://acnp.unibo.it/cgi-ser/start/it/cnr/df-p.tcl?catno=2895897&amp;libr=&amp;person=false&amp;B=2&amp;proposto=NO&amp;year_poss_from=&amp;year_poss_to=" TargetMode="External"/><Relationship Id="rId563" Type="http://schemas.openxmlformats.org/officeDocument/2006/relationships/hyperlink" Target="http://acnp.unibo.it/cgi-ser/start/it/cnr/df-p.tcl?catno=44696&amp;libr=&amp;person=false&amp;B=2&amp;proposto=NO&amp;year_poss_from=&amp;year_poss_to=" TargetMode="External"/><Relationship Id="rId619" Type="http://schemas.openxmlformats.org/officeDocument/2006/relationships/hyperlink" Target="http://acnp.unibo.it/cgi-ser/start/it/cnr/df-p.tcl?catno=2372199&amp;libr=&amp;person=false&amp;B=2&amp;proposto=NO&amp;year_poss_from=&amp;year_poss_to=" TargetMode="External"/><Relationship Id="rId770" Type="http://schemas.openxmlformats.org/officeDocument/2006/relationships/hyperlink" Target="http://acnp.unibo.it/cgi-ser/start/it/cnr/df-p.tcl?catno=6840&amp;libr=&amp;person=false&amp;B=2&amp;proposto=NO&amp;year_poss_from=&amp;year_poss_to=" TargetMode="External"/><Relationship Id="rId95" Type="http://schemas.openxmlformats.org/officeDocument/2006/relationships/hyperlink" Target="http://acnp.unibo.it/cgi-ser/start/it/cnr/df-p.tcl?catno=2077824&amp;libr=&amp;person=false&amp;B=2&amp;proposto=NO&amp;year_poss_from=&amp;year_poss_to=" TargetMode="External"/><Relationship Id="rId160" Type="http://schemas.openxmlformats.org/officeDocument/2006/relationships/hyperlink" Target="http://acnp.unibo.it/cgi-ser/start/it/cnr/df-p.tcl?catno=567&amp;libr=&amp;person=false&amp;B=2&amp;proposto=NO&amp;year_poss_from=&amp;year_poss_to=" TargetMode="External"/><Relationship Id="rId216" Type="http://schemas.openxmlformats.org/officeDocument/2006/relationships/hyperlink" Target="http://acnp.unibo.it/cgi-ser/start/it/cnr/df-p.tcl?catno=57670&amp;libr=&amp;person=false&amp;B=2&amp;proposto=NO&amp;year_poss_from=&amp;year_poss_to=" TargetMode="External"/><Relationship Id="rId423" Type="http://schemas.openxmlformats.org/officeDocument/2006/relationships/hyperlink" Target="http://acnp.unibo.it/cgi-ser/start/it/cnr/df-p.tcl?catno=23234&amp;libr=&amp;person=false&amp;B=2&amp;proposto=NO&amp;year_poss_from=&amp;year_poss_to=" TargetMode="External"/><Relationship Id="rId826" Type="http://schemas.openxmlformats.org/officeDocument/2006/relationships/hyperlink" Target="http://acnp.unibo.it/cgi-ser/start/it/cnr/df-p.tcl?catno=34171&amp;libr=&amp;person=false&amp;B=2&amp;proposto=NO&amp;year_poss_from=&amp;year_poss_to=" TargetMode="External"/><Relationship Id="rId258" Type="http://schemas.openxmlformats.org/officeDocument/2006/relationships/hyperlink" Target="http://acnp.unibo.it/cgi-ser/start/it/cnr/df-p.tcl?catno=3276&amp;libr=&amp;person=false&amp;B=2&amp;proposto=NO&amp;year_poss_from=&amp;year_poss_to=" TargetMode="External"/><Relationship Id="rId465" Type="http://schemas.openxmlformats.org/officeDocument/2006/relationships/hyperlink" Target="http://acnp.unibo.it/cgi-ser/start/it/cnr/df-p.tcl?catno=40866&amp;libr=&amp;person=false&amp;B=2&amp;proposto=NO&amp;year_poss_from=&amp;year_poss_to=" TargetMode="External"/><Relationship Id="rId630" Type="http://schemas.openxmlformats.org/officeDocument/2006/relationships/hyperlink" Target="http://acnp.unibo.it/cgi-ser/start/it/cnr/df-p.tcl?catno=2255004&amp;person=false&amp;language=ITALIANO&amp;libr=" TargetMode="External"/><Relationship Id="rId672" Type="http://schemas.openxmlformats.org/officeDocument/2006/relationships/hyperlink" Target="http://acnp.unibo.it/cgi-ser/start/it/cnr/df-p.tcl?catno=72919&amp;libr=&amp;person=false&amp;B=2&amp;proposto=NO&amp;year_poss_from=&amp;year_poss_to=" TargetMode="External"/><Relationship Id="rId728" Type="http://schemas.openxmlformats.org/officeDocument/2006/relationships/hyperlink" Target="http://acnp.unibo.it/cgi-ser/start/it/cnr/df-p.tcl?catno=28923&amp;libr=&amp;person=false&amp;B=2&amp;proposto=NO&amp;year_poss_from=&amp;year_poss_to=" TargetMode="External"/><Relationship Id="rId22" Type="http://schemas.openxmlformats.org/officeDocument/2006/relationships/hyperlink" Target="http://acnp.unibo.it/cgi-ser/start/it/cnr/df-p.tcl?catno=2330048&amp;libr=&amp;person=false&amp;B=2&amp;proposto=NO&amp;year_poss_from=&amp;year_poss_to=" TargetMode="External"/><Relationship Id="rId64" Type="http://schemas.openxmlformats.org/officeDocument/2006/relationships/hyperlink" Target="http://acnp.unibo.it/cgi-ser/start/it/cnr/df-p.tcl?catno=2232029&amp;libr=&amp;person=false&amp;B=2&amp;proposto=NO&amp;year_poss_from=&amp;year_poss_to=" TargetMode="External"/><Relationship Id="rId118" Type="http://schemas.openxmlformats.org/officeDocument/2006/relationships/hyperlink" Target="http://acnp.unibo.it/cgi-ser/start/it/cnr/df-p.tcl?catno=42164&amp;libr=&amp;person=false&amp;B=2&amp;proposto=NO&amp;year_poss_from=&amp;year_poss_to=" TargetMode="External"/><Relationship Id="rId325" Type="http://schemas.openxmlformats.org/officeDocument/2006/relationships/hyperlink" Target="http://acnp.unibo.it/cgi-ser/start/it/cnr/df-p.tcl?catno=11451&amp;libr=&amp;person=false&amp;B=2&amp;proposto=NO&amp;year_poss_from=&amp;year_poss_to=" TargetMode="External"/><Relationship Id="rId367" Type="http://schemas.openxmlformats.org/officeDocument/2006/relationships/hyperlink" Target="http://acnp.unibo.it/cgi-ser/start/it/cnr/df-p.tcl?catno=15207&amp;libr=&amp;person=false&amp;B=2&amp;proposto=NO&amp;year_poss_from=&amp;year_poss_to=" TargetMode="External"/><Relationship Id="rId532" Type="http://schemas.openxmlformats.org/officeDocument/2006/relationships/hyperlink" Target="http://acnp.unibo.it/cgi-ser/start/it/cnr/df-p.tcl?catno=46433&amp;libr=&amp;person=false&amp;B=2&amp;proposto=NO&amp;year_poss_from=&amp;year_poss_to=" TargetMode="External"/><Relationship Id="rId574" Type="http://schemas.openxmlformats.org/officeDocument/2006/relationships/hyperlink" Target="http://acnp.unibo.it/cgi-ser/start/it/cnr/df-p.tcl?catno=33794&amp;libr=&amp;person=false&amp;B=2&amp;proposto=NO&amp;year_poss_from=&amp;year_poss_to=" TargetMode="External"/><Relationship Id="rId171" Type="http://schemas.openxmlformats.org/officeDocument/2006/relationships/hyperlink" Target="http://acnp.unibo.it/cgi-ser/start/it/cnr/df-p.tcl?catno=62586&amp;libr=&amp;person=false&amp;B=2&amp;proposto=NO&amp;year_poss_from=&amp;year_poss_to=" TargetMode="External"/><Relationship Id="rId227" Type="http://schemas.openxmlformats.org/officeDocument/2006/relationships/hyperlink" Target="http://acnp.unibo.it/cgi-ser/start/it/cnr/df-p.tcl?catno=521&amp;libr=&amp;person=false&amp;B=2&amp;proposto=NO&amp;year_poss_from=&amp;year_poss_to=" TargetMode="External"/><Relationship Id="rId781" Type="http://schemas.openxmlformats.org/officeDocument/2006/relationships/hyperlink" Target="http://acnp.unibo.it/cgi-ser/start/it/cnr/df-p.tcl?catno=57637&amp;libr=&amp;person=false&amp;B=2&amp;proposto=NO&amp;year_poss_from=&amp;year_poss_to=" TargetMode="External"/><Relationship Id="rId837" Type="http://schemas.openxmlformats.org/officeDocument/2006/relationships/hyperlink" Target="http://acnp.unibo.it/cgi-ser/start/it/cnr/df-p.tcl?catno=39684&amp;libr=&amp;person=false&amp;B=2&amp;proposto=NO&amp;year_poss_from=&amp;year_poss_to=" TargetMode="External"/><Relationship Id="rId269" Type="http://schemas.openxmlformats.org/officeDocument/2006/relationships/hyperlink" Target="http://acnp.unibo.it/cgi-ser/start/it/cnr/df-p.tcl?catno=969131&amp;libr=&amp;person=false&amp;B=2&amp;proposto=NO&amp;year_poss_from=&amp;year_poss_to=" TargetMode="External"/><Relationship Id="rId434" Type="http://schemas.openxmlformats.org/officeDocument/2006/relationships/hyperlink" Target="http://acnp.unibo.it/cgi-ser/start/it/cnr/df-p.tcl?catno=2329755&amp;person=false&amp;language=ITALIANO&amp;libr=" TargetMode="External"/><Relationship Id="rId476" Type="http://schemas.openxmlformats.org/officeDocument/2006/relationships/hyperlink" Target="http://acnp.unibo.it/cgi-ser/start/it/cnr/df-p.tcl?catno=3073825&amp;libr=&amp;person=false&amp;B=2&amp;proposto=NO&amp;year_poss_from=&amp;year_poss_to=" TargetMode="External"/><Relationship Id="rId641" Type="http://schemas.openxmlformats.org/officeDocument/2006/relationships/hyperlink" Target="http://acnp.unibo.it/cgi-ser/start/it/cnr/df-p.tcl?catno=37359&amp;libr=&amp;person=false&amp;B=2&amp;proposto=NO&amp;year_poss_from=&amp;year_poss_to=" TargetMode="External"/><Relationship Id="rId683" Type="http://schemas.openxmlformats.org/officeDocument/2006/relationships/hyperlink" Target="http://acnp.unibo.it/cgi-ser/start/it/cnr/df-p.tcl?catno=34562&amp;libr=&amp;person=false&amp;B=2&amp;proposto=NO&amp;year_poss_from=&amp;year_poss_to=" TargetMode="External"/><Relationship Id="rId739" Type="http://schemas.openxmlformats.org/officeDocument/2006/relationships/hyperlink" Target="http://acnp.unibo.it/cgi-ser/start/it/cnr/df-p.tcl?catno=40801&amp;libr=&amp;person=false&amp;B=2&amp;proposto=NO&amp;year_poss_from=&amp;year_poss_to=" TargetMode="External"/><Relationship Id="rId33" Type="http://schemas.openxmlformats.org/officeDocument/2006/relationships/hyperlink" Target="http://acnp.unibo.it/cgi-ser/start/it/cnr/df-p.tcl?catno=22955&amp;libr=&amp;person=false&amp;B=2&amp;proposto=NO&amp;year_poss_from=&amp;year_poss_to=" TargetMode="External"/><Relationship Id="rId129" Type="http://schemas.openxmlformats.org/officeDocument/2006/relationships/hyperlink" Target="http://acnp.unibo.it/cgi-ser/start/it/cnr/df-p.tcl?catno=2164495&amp;libr=&amp;person=false&amp;B=2&amp;proposto=NO&amp;year_poss_from=&amp;year_poss_to=" TargetMode="External"/><Relationship Id="rId280" Type="http://schemas.openxmlformats.org/officeDocument/2006/relationships/hyperlink" Target="http://acnp.unibo.it/cgi-ser/start/it/cnr/df-p.tcl?catno=969427&amp;libr=&amp;person=false&amp;B=2&amp;proposto=NO&amp;year_poss_from=&amp;year_poss_to=" TargetMode="External"/><Relationship Id="rId336" Type="http://schemas.openxmlformats.org/officeDocument/2006/relationships/hyperlink" Target="http://acnp.unibo.it/cgi-ser/start/it/cnr/df-p.tcl?catno=1068973&amp;libr=&amp;person=false&amp;B=2&amp;proposto=NO&amp;year_poss_from=&amp;year_poss_to=" TargetMode="External"/><Relationship Id="rId501" Type="http://schemas.openxmlformats.org/officeDocument/2006/relationships/hyperlink" Target="http://acnp.unibo.it/cgi-ser/start/it/cnr/df-p.tcl?catno=2912735&amp;libr=&amp;person=false&amp;B=2&amp;proposto=NO&amp;year_poss_from=&amp;year_poss_to=" TargetMode="External"/><Relationship Id="rId543" Type="http://schemas.openxmlformats.org/officeDocument/2006/relationships/hyperlink" Target="http://acnp.unibo.it/cgi-ser/start/it/cnr/df-p.tcl?catno=48431&amp;libr=&amp;person=false&amp;B=2&amp;proposto=NO&amp;year_poss_from=&amp;year_poss_to=" TargetMode="External"/><Relationship Id="rId75" Type="http://schemas.openxmlformats.org/officeDocument/2006/relationships/hyperlink" Target="http://acnp.unibo.it/cgi-ser/start/it/cnr/df-p.tcl?catno=6418&amp;libr=&amp;person=false&amp;B=2&amp;proposto=NO&amp;year_poss_from=&amp;year_poss_to=" TargetMode="External"/><Relationship Id="rId140" Type="http://schemas.openxmlformats.org/officeDocument/2006/relationships/hyperlink" Target="http://acnp.unibo.it/cgi-ser/start/it/cnr/df-p.tcl?catno=2296862&amp;libr=&amp;person=false&amp;B=2&amp;proposto=NO&amp;year_poss_from=&amp;year_poss_to=" TargetMode="External"/><Relationship Id="rId182" Type="http://schemas.openxmlformats.org/officeDocument/2006/relationships/hyperlink" Target="http://acnp.unibo.it/cgi-ser/start/it/cnr/df-p.tcl?catno=2329904&amp;libr=&amp;person=false&amp;B=2&amp;proposto=NO&amp;year_poss_from=&amp;year_poss_to=" TargetMode="External"/><Relationship Id="rId378" Type="http://schemas.openxmlformats.org/officeDocument/2006/relationships/hyperlink" Target="http://acnp.unibo.it/cgi-ser/start/it/cnr/df-p.tcl?catno=2361495&amp;libr=&amp;person=false&amp;B=2&amp;proposto=NO&amp;year_poss_from=&amp;year_poss_to=" TargetMode="External"/><Relationship Id="rId403" Type="http://schemas.openxmlformats.org/officeDocument/2006/relationships/hyperlink" Target="http://acnp.unibo.it/cgi-ser/start/it/cnr/df-p.tcl?catno=2077642&amp;libr=&amp;person=false&amp;B=2&amp;proposto=NO&amp;year_poss_from=&amp;year_poss_to=" TargetMode="External"/><Relationship Id="rId585" Type="http://schemas.openxmlformats.org/officeDocument/2006/relationships/hyperlink" Target="http://acnp.unibo.it/cgi-ser/start/it/cnr/df-p.tcl?catno=74002&amp;libr=&amp;person=false&amp;B=2&amp;proposto=NO&amp;year_poss_from=&amp;year_poss_to=" TargetMode="External"/><Relationship Id="rId750" Type="http://schemas.openxmlformats.org/officeDocument/2006/relationships/hyperlink" Target="http://acnp.unibo.it/cgi-ser/start/it/cnr/df-p.tcl?catno=964520&amp;libr=&amp;person=false&amp;B=2&amp;proposto=NO&amp;year_poss_from=&amp;year_poss_to=" TargetMode="External"/><Relationship Id="rId792" Type="http://schemas.openxmlformats.org/officeDocument/2006/relationships/hyperlink" Target="http://acnp.unibo.it/cgi-ser/start/it/cnr/df-p.tcl?catno=58941&amp;libr=&amp;person=false&amp;B=2&amp;proposto=NO&amp;year_poss_from=&amp;year_poss_to=" TargetMode="External"/><Relationship Id="rId806" Type="http://schemas.openxmlformats.org/officeDocument/2006/relationships/hyperlink" Target="http://acnp.unibo.it/cgi-ser/start/it/cnr/df-p.tcl?catno=2462792&amp;libr=&amp;person=false&amp;B=2&amp;proposto=NO&amp;year_poss_from=&amp;year_poss_to=" TargetMode="External"/><Relationship Id="rId848" Type="http://schemas.openxmlformats.org/officeDocument/2006/relationships/hyperlink" Target="http://acnp.unibo.it/cgi-ser/start/it/cnr/df-p.tcl?catno=59361&amp;libr=&amp;person=false&amp;B=2&amp;proposto=NO&amp;year_poss_from=&amp;year_poss_to=" TargetMode="External"/><Relationship Id="rId6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8" Type="http://schemas.openxmlformats.org/officeDocument/2006/relationships/hyperlink" Target="http://acnp.unibo.it/cgi-ser/start/it/cnr/df-p.tcl?catno=2930&amp;libr=&amp;person=false&amp;B=2&amp;proposto=NO&amp;year_poss_from=&amp;year_poss_to=" TargetMode="External"/><Relationship Id="rId445" Type="http://schemas.openxmlformats.org/officeDocument/2006/relationships/hyperlink" Target="http://acnp.unibo.it/cgi-ser/start/it/cnr/df-p.tcl?catno=2072679&amp;libr=&amp;person=false&amp;B=2&amp;proposto=NO&amp;year_poss_from=&amp;year_poss_to=" TargetMode="External"/><Relationship Id="rId487" Type="http://schemas.openxmlformats.org/officeDocument/2006/relationships/hyperlink" Target="http://acnp.unibo.it/cgi-ser/start/it/cnr/df-p.tcl?catno=2262866&amp;libr=&amp;person=false&amp;B=2&amp;proposto=NO&amp;year_poss_from=&amp;year_poss_to=" TargetMode="External"/><Relationship Id="rId610" Type="http://schemas.openxmlformats.org/officeDocument/2006/relationships/hyperlink" Target="http://acnp.unibo.it/cgi-ser/start/it/cnr/df-p.tcl?catno=41511&amp;libr=&amp;person=false&amp;B=2&amp;proposto=NO&amp;year_poss_from=&amp;year_poss_to=" TargetMode="External"/><Relationship Id="rId652" Type="http://schemas.openxmlformats.org/officeDocument/2006/relationships/hyperlink" Target="http://acnp.unibo.it/cgi-ser/start/it/cnr/df-p.tcl?catno=67042&amp;libr=&amp;person=false&amp;B=2&amp;proposto=NO&amp;year_poss_from=&amp;year_poss_to=" TargetMode="External"/><Relationship Id="rId694" Type="http://schemas.openxmlformats.org/officeDocument/2006/relationships/hyperlink" Target="http://acnp.unibo.it/cgi-ser/start/it/cnr/df-p.tcl?catno=19093&amp;libr=&amp;person=false&amp;B=2&amp;proposto=NO&amp;year_poss_from=&amp;year_poss_to=" TargetMode="External"/><Relationship Id="rId708" Type="http://schemas.openxmlformats.org/officeDocument/2006/relationships/hyperlink" Target="http://acnp.unibo.it/cgi-ser/start/it/cnr/df-p.tcl?catno=10554&amp;libr=&amp;person=false&amp;B=2&amp;proposto=NO&amp;year_poss_from=&amp;year_poss_to=" TargetMode="External"/><Relationship Id="rId291" Type="http://schemas.openxmlformats.org/officeDocument/2006/relationships/hyperlink" Target="http://acnp.unibo.it/cgi-ser/start/it/cnr/df-p.tcl?catno=40829&amp;libr=&amp;person=false&amp;B=2&amp;proposto=NO&amp;year_poss_from=&amp;year_poss_to=" TargetMode="External"/><Relationship Id="rId305" Type="http://schemas.openxmlformats.org/officeDocument/2006/relationships/hyperlink" Target="http://acnp.unibo.it/cgi-ser/start/it/cnr/df-p.tcl?catno=32283&amp;libr=&amp;person=false&amp;B=2&amp;proposto=NO&amp;year_poss_from=&amp;year_poss_to=" TargetMode="External"/><Relationship Id="rId347" Type="http://schemas.openxmlformats.org/officeDocument/2006/relationships/hyperlink" Target="http://acnp.unibo.it/cgi-ser/start/it/cnr/df-p.tcl?catno=21945&amp;libr=&amp;person=false&amp;B=2&amp;proposto=NO&amp;year_poss_from=&amp;year_poss_to=" TargetMode="External"/><Relationship Id="rId512" Type="http://schemas.openxmlformats.org/officeDocument/2006/relationships/hyperlink" Target="http://acnp.unibo.it/cgi-ser/start/it/cnr/df-p.tcl?catno=34182&amp;libr=&amp;person=false&amp;B=2&amp;proposto=NO&amp;year_poss_from=&amp;year_poss_to=" TargetMode="External"/><Relationship Id="rId44" Type="http://schemas.openxmlformats.org/officeDocument/2006/relationships/hyperlink" Target="http://acnp.unibo.it/cgi-ser/start/it/cnr/df-p.tcl?catno=50671&amp;libr=&amp;person=false&amp;B=2&amp;proposto=NO&amp;year_poss_from=&amp;year_poss_to=" TargetMode="External"/><Relationship Id="rId86" Type="http://schemas.openxmlformats.org/officeDocument/2006/relationships/hyperlink" Target="http://acnp.unibo.it/cgi-ser/start/it/cnr/df-p.tcl?catno=14241&amp;libr=&amp;person=false&amp;B=2&amp;proposto=NO&amp;year_poss_from=&amp;year_poss_to=" TargetMode="External"/><Relationship Id="rId151" Type="http://schemas.openxmlformats.org/officeDocument/2006/relationships/hyperlink" Target="http://acnp.unibo.it/cgi-ser/start/it/cnr/df-p.tcl?catno=1088857&amp;libr=&amp;person=false&amp;B=2&amp;proposto=NO&amp;year_poss_from=&amp;year_poss_to=" TargetMode="External"/><Relationship Id="rId389" Type="http://schemas.openxmlformats.org/officeDocument/2006/relationships/hyperlink" Target="http://acnp.unibo.it/cgi-ser/start/it/cnr/df-p.tcl?catno=1095703&amp;libr=&amp;person=false&amp;B=2&amp;proposto=NO&amp;year_poss_from=&amp;year_poss_to=" TargetMode="External"/><Relationship Id="rId554" Type="http://schemas.openxmlformats.org/officeDocument/2006/relationships/hyperlink" Target="http://acnp.unibo.it/cgi-ser/start/it/cnr/df-p.tcl?catno=35912&amp;libr=&amp;person=false&amp;B=2&amp;proposto=NO&amp;year_poss_from=&amp;year_poss_to=" TargetMode="External"/><Relationship Id="rId596" Type="http://schemas.openxmlformats.org/officeDocument/2006/relationships/hyperlink" Target="http://acnp.unibo.it/cgi-ser/start/it/cnr/df-p.tcl?catno=49641&amp;libr=&amp;person=false&amp;B=2&amp;proposto=NO&amp;year_poss_from=&amp;year_poss_to=" TargetMode="External"/><Relationship Id="rId761" Type="http://schemas.openxmlformats.org/officeDocument/2006/relationships/hyperlink" Target="http://acnp.unibo.it/cgi-ser/start/it/cnr/df-p.tcl?catno=2324535&amp;person=false&amp;language=ITALIANO&amp;libr=" TargetMode="External"/><Relationship Id="rId817" Type="http://schemas.openxmlformats.org/officeDocument/2006/relationships/hyperlink" Target="http://acnp.unibo.it/cgi-ser/start/it/cnr/df-p.tcl?catno=2221399&amp;libr=&amp;person=false&amp;B=2&amp;proposto=NO&amp;year_poss_from=&amp;year_poss_to=" TargetMode="External"/><Relationship Id="rId859" Type="http://schemas.openxmlformats.org/officeDocument/2006/relationships/hyperlink" Target="http://acnp.unibo.it/cgi-ser/start/it/cnr/df-p.tcl?catno=41181&amp;libr=&amp;person=false&amp;B=2&amp;proposto=NO&amp;year_poss_from=&amp;year_poss_to=" TargetMode="External"/><Relationship Id="rId193" Type="http://schemas.openxmlformats.org/officeDocument/2006/relationships/hyperlink" Target="http://acnp.unibo.it/cgi-ser/start/it/cnr/df-p.tcl?catno=52040&amp;libr=&amp;person=false&amp;B=2&amp;proposto=NO&amp;year_poss_from=&amp;year_poss_to=" TargetMode="External"/><Relationship Id="rId207" Type="http://schemas.openxmlformats.org/officeDocument/2006/relationships/hyperlink" Target="http://acnp.unibo.it/cgi-ser/start/it/cnr/df-p.tcl?catno=915989&amp;libr=&amp;person=false&amp;B=2&amp;proposto=NO&amp;year_poss_from=&amp;year_poss_to=" TargetMode="External"/><Relationship Id="rId249" Type="http://schemas.openxmlformats.org/officeDocument/2006/relationships/hyperlink" Target="http://acnp.unibo.it/cgi-ser/start/it/cnr/df-p.tcl?catno=2111489&amp;libr=&amp;person=false&amp;B=2&amp;proposto=NO&amp;year_poss_from=&amp;year_poss_to=" TargetMode="External"/><Relationship Id="rId414" Type="http://schemas.openxmlformats.org/officeDocument/2006/relationships/hyperlink" Target="http://acnp.unibo.it/cgi-ser/start/it/cnr/df-p.tcl?catno=2510180&amp;person=false&amp;language=ITALIANO&amp;libr=" TargetMode="External"/><Relationship Id="rId456" Type="http://schemas.openxmlformats.org/officeDocument/2006/relationships/hyperlink" Target="http://acnp.unibo.it/cgi-ser/start/it/cnr/df-p.tcl?catno=56696&amp;libr=&amp;person=false&amp;B=2&amp;proposto=NO&amp;year_poss_from=&amp;year_poss_to=" TargetMode="External"/><Relationship Id="rId498" Type="http://schemas.openxmlformats.org/officeDocument/2006/relationships/hyperlink" Target="http://acnp.unibo.it/cgi-ser/start/it/cnr/df-p.tcl?catno=2917117&amp;libr=&amp;person=false&amp;B=2&amp;proposto=NO&amp;year_poss_from=&amp;year_poss_to=" TargetMode="External"/><Relationship Id="rId621" Type="http://schemas.openxmlformats.org/officeDocument/2006/relationships/hyperlink" Target="http://acnp.unibo.it/cgi-ser/start/it/cnr/df-p.tcl?catno=36974&amp;libr=&amp;person=false&amp;B=2&amp;proposto=NO&amp;year_poss_from=&amp;year_poss_to=" TargetMode="External"/><Relationship Id="rId663" Type="http://schemas.openxmlformats.org/officeDocument/2006/relationships/hyperlink" Target="http://acnp.unibo.it/cgi-ser/start/it/cnr/df-p.tcl?catno=969864&amp;libr=&amp;person=false&amp;B=2&amp;proposto=NO&amp;year_poss_from=&amp;year_poss_to=" TargetMode="External"/><Relationship Id="rId13" Type="http://schemas.openxmlformats.org/officeDocument/2006/relationships/hyperlink" Target="http://acnp.unibo.it/cgi-ser/start/it/cnr/df-p.tcl?catno=2289052&amp;libr=&amp;person=false&amp;B=2&amp;proposto=NO&amp;year_poss_from=&amp;year_poss_to=" TargetMode="External"/><Relationship Id="rId109" Type="http://schemas.openxmlformats.org/officeDocument/2006/relationships/hyperlink" Target="http://acnp.unibo.it/cgi-ser/start/it/cnr/df-p.tcl?catno=3518&amp;libr=&amp;person=false&amp;B=2&amp;proposto=NO&amp;year_poss_from=&amp;year_poss_to=" TargetMode="External"/><Relationship Id="rId260" Type="http://schemas.openxmlformats.org/officeDocument/2006/relationships/hyperlink" Target="http://acnp.unibo.it/cgi-ser/start/it/cnr/df-p.tcl?catno=2111311&amp;libr=&amp;person=false&amp;B=2&amp;proposto=NO&amp;year_poss_from=&amp;year_poss_to=" TargetMode="External"/><Relationship Id="rId316" Type="http://schemas.openxmlformats.org/officeDocument/2006/relationships/hyperlink" Target="http://acnp.unibo.it/cgi-ser/start/it/cnr/df-p.tcl?catno=33649&amp;libr=&amp;person=false&amp;B=2&amp;proposto=NO&amp;year_poss_from=&amp;year_poss_to=" TargetMode="External"/><Relationship Id="rId523" Type="http://schemas.openxmlformats.org/officeDocument/2006/relationships/hyperlink" Target="http://acnp.unibo.it/cgi-ser/start/it/cnr/df-p.tcl?catno=45788&amp;libr=&amp;person=false&amp;B=2&amp;proposto=NO&amp;year_poss_from=&amp;year_poss_to=" TargetMode="External"/><Relationship Id="rId719" Type="http://schemas.openxmlformats.org/officeDocument/2006/relationships/hyperlink" Target="http://acnp.unibo.it/cgi-ser/start/it/cnr/df-p.tcl?catno=2853253&amp;person=false&amp;language=ITALIANO&amp;libr=" TargetMode="External"/><Relationship Id="rId55" Type="http://schemas.openxmlformats.org/officeDocument/2006/relationships/hyperlink" Target="http://acnp.unibo.it/cgi-ser/start/it/cnr/df-p.tcl?catno=2810317&amp;libr=&amp;person=false&amp;B=2&amp;proposto=SI&amp;year_poss_from=&amp;year_poss_to=" TargetMode="External"/><Relationship Id="rId97" Type="http://schemas.openxmlformats.org/officeDocument/2006/relationships/hyperlink" Target="http://acnp.unibo.it/cgi-ser/start/it/cnr/df-p.tcl?catno=1014603&amp;libr=&amp;person=false&amp;B=2&amp;proposto=NO&amp;year_poss_from=&amp;year_poss_to=" TargetMode="External"/><Relationship Id="rId120" Type="http://schemas.openxmlformats.org/officeDocument/2006/relationships/hyperlink" Target="http://acnp.unibo.it/cgi-ser/start/it/cnr/df-p.tcl?catno=1096031&amp;libr=&amp;person=false&amp;B=2&amp;proposto=NO&amp;year_poss_from=&amp;year_poss_to=" TargetMode="External"/><Relationship Id="rId358" Type="http://schemas.openxmlformats.org/officeDocument/2006/relationships/hyperlink" Target="http://acnp.unibo.it/cgi-ser/start/it/cnr/df-p.tcl?catno=2110631&amp;libr=&amp;person=false&amp;B=2&amp;proposto=NO&amp;year_poss_from=&amp;year_poss_to=" TargetMode="External"/><Relationship Id="rId565" Type="http://schemas.openxmlformats.org/officeDocument/2006/relationships/hyperlink" Target="http://acnp.unibo.it/cgi-ser/start/it/cnr/df-p.tcl?catno=1093481&amp;libr=&amp;person=false&amp;B=2&amp;proposto=NO&amp;year_poss_from=&amp;year_poss_to=" TargetMode="External"/><Relationship Id="rId730" Type="http://schemas.openxmlformats.org/officeDocument/2006/relationships/hyperlink" Target="http://acnp.unibo.it/cgi-ser/start/it/cnr/df-p.tcl?catno=39800&amp;libr=&amp;person=false&amp;B=2&amp;proposto=NO&amp;year_poss_from=&amp;year_poss_to=" TargetMode="External"/><Relationship Id="rId772" Type="http://schemas.openxmlformats.org/officeDocument/2006/relationships/hyperlink" Target="http://acnp.unibo.it/cgi-ser/start/it/cnr/df-p.tcl?catno=2110829&amp;person=false&amp;language=ITALIANO&amp;libr=" TargetMode="External"/><Relationship Id="rId828" Type="http://schemas.openxmlformats.org/officeDocument/2006/relationships/hyperlink" Target="http://acnp.unibo.it/cgi-ser/start/it/cnr/df-p.tcl?catno=2502610&amp;libr=&amp;person=false&amp;B=2&amp;proposto=NO&amp;year_poss_from=&amp;year_poss_to=" TargetMode="External"/><Relationship Id="rId162" Type="http://schemas.openxmlformats.org/officeDocument/2006/relationships/hyperlink" Target="http://acnp.unibo.it/cgi-ser/start/it/cnr/df-p.tcl?catno=1093922&amp;libr=&amp;person=false&amp;B=2&amp;proposto=NO&amp;year_poss_from=&amp;year_poss_to=" TargetMode="External"/><Relationship Id="rId218" Type="http://schemas.openxmlformats.org/officeDocument/2006/relationships/hyperlink" Target="http://acnp.unibo.it/cgi-ser/start/it/cnr/df-p.tcl?catno=31179&amp;libr=&amp;person=false&amp;B=2&amp;proposto=NO&amp;year_poss_from=&amp;year_poss_to=" TargetMode="External"/><Relationship Id="rId425" Type="http://schemas.openxmlformats.org/officeDocument/2006/relationships/hyperlink" Target="http://acnp.unibo.it/cgi-ser/start/it/cnr/df-p.tcl?catno=70168&amp;libr=&amp;person=false&amp;B=2&amp;proposto=NO&amp;year_poss_from=&amp;year_poss_to=" TargetMode="External"/><Relationship Id="rId467" Type="http://schemas.openxmlformats.org/officeDocument/2006/relationships/hyperlink" Target="http://acnp.unibo.it/cgi-ser/start/it/cnr/df-p.tcl?catno=917353&amp;libr=&amp;person=false&amp;B=2&amp;proposto=NO&amp;year_poss_from=&amp;year_poss_to=" TargetMode="External"/><Relationship Id="rId632" Type="http://schemas.openxmlformats.org/officeDocument/2006/relationships/hyperlink" Target="http://acnp.unibo.it/cgi-ser/start/it/cnr/df-p.tcl?catno=28634&amp;libr=&amp;person=false&amp;B=2&amp;proposto=NO&amp;year_poss_from=&amp;year_poss_to=" TargetMode="External"/><Relationship Id="rId271" Type="http://schemas.openxmlformats.org/officeDocument/2006/relationships/hyperlink" Target="http://acnp.unibo.it/cgi-ser/start/it/cnr/df-p.tcl?catno=917554&amp;libr=&amp;person=false&amp;B=2&amp;proposto=NO&amp;year_poss_from=&amp;year_poss_to=" TargetMode="External"/><Relationship Id="rId674" Type="http://schemas.openxmlformats.org/officeDocument/2006/relationships/hyperlink" Target="http://acnp.unibo.it/cgi-ser/start/it/cnr/df-p.tcl?catno=947976&amp;libr=&amp;person=false&amp;B=2&amp;proposto=NO&amp;year_poss_from=&amp;year_poss_to=" TargetMode="External"/><Relationship Id="rId24" Type="http://schemas.openxmlformats.org/officeDocument/2006/relationships/hyperlink" Target="http://acnp.unibo.it/cgi-ser/start/it/cnr/df-p.tcl?catno=2271131&amp;libr=&amp;person=false&amp;B=2&amp;proposto=SI&amp;year_poss_from=&amp;year_poss_to=" TargetMode="External"/><Relationship Id="rId66" Type="http://schemas.openxmlformats.org/officeDocument/2006/relationships/hyperlink" Target="http://acnp.unibo.it/cgi-ser/start/it/cnr/df-p.tcl?catno=19866&amp;libr=&amp;person=false&amp;B=2&amp;proposto=NO&amp;year_poss_from=&amp;year_poss_to=" TargetMode="External"/><Relationship Id="rId131" Type="http://schemas.openxmlformats.org/officeDocument/2006/relationships/hyperlink" Target="http://acnp.unibo.it/cgi-ser/start/it/cnr/df-p.tcl?catno=1835&amp;libr=&amp;person=false&amp;B=2&amp;proposto=NO&amp;year_poss_from=&amp;year_poss_to=" TargetMode="External"/><Relationship Id="rId327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369" Type="http://schemas.openxmlformats.org/officeDocument/2006/relationships/hyperlink" Target="http://acnp.unibo.it/cgi-ser/start/it/cnr/df-p.tcl?catno=2042894&amp;libr=&amp;person=false&amp;B=2&amp;proposto=NO&amp;year_poss_from=&amp;year_poss_to=" TargetMode="External"/><Relationship Id="rId534" Type="http://schemas.openxmlformats.org/officeDocument/2006/relationships/hyperlink" Target="http://acnp.unibo.it/cgi-ser/start/it/cnr/df-p.tcl?catno=29328&amp;libr=&amp;person=false&amp;B=2&amp;proposto=NO&amp;year_poss_from=&amp;year_poss_to=" TargetMode="External"/><Relationship Id="rId576" Type="http://schemas.openxmlformats.org/officeDocument/2006/relationships/hyperlink" Target="http://acnp.unibo.it/cgi-ser/start/it/cnr/df-p.tcl?catno=2357615&amp;libr=&amp;person=false&amp;B=2&amp;proposto=NO&amp;year_poss_from=&amp;year_poss_to=" TargetMode="External"/><Relationship Id="rId741" Type="http://schemas.openxmlformats.org/officeDocument/2006/relationships/hyperlink" Target="http://acnp.unibo.it/cgi-ser/start/it/cnr/df-p.tcl?catno=2072886&amp;libr=&amp;person=false&amp;B=2&amp;proposto=NO&amp;year_poss_from=&amp;year_poss_to=" TargetMode="External"/><Relationship Id="rId783" Type="http://schemas.openxmlformats.org/officeDocument/2006/relationships/hyperlink" Target="http://acnp.unibo.it/cgi-ser/start/it/cnr/df-p.tcl?catno=923149&amp;libr=&amp;person=false&amp;B=2&amp;proposto=NO&amp;year_poss_from=&amp;year_poss_to=" TargetMode="External"/><Relationship Id="rId839" Type="http://schemas.openxmlformats.org/officeDocument/2006/relationships/hyperlink" Target="http://acnp.unibo.it/cgi-ser/start/it/cnr/df-p.tcl?catno=74168&amp;libr=&amp;person=false&amp;B=2&amp;proposto=NO&amp;year_poss_from=&amp;year_poss_to=" TargetMode="External"/><Relationship Id="rId173" Type="http://schemas.openxmlformats.org/officeDocument/2006/relationships/hyperlink" Target="http://acnp.unibo.it/cgi-ser/start/it/cnr/df-p.tcl?catno=2165464&amp;libr=&amp;person=false&amp;B=2&amp;proposto=NO&amp;year_poss_from=&amp;year_poss_to=" TargetMode="External"/><Relationship Id="rId229" Type="http://schemas.openxmlformats.org/officeDocument/2006/relationships/hyperlink" Target="http://acnp.unibo.it/cgi-ser/start/it/cnr/df-p.tcl?catno=523&amp;libr=&amp;person=false&amp;B=2&amp;proposto=NO&amp;year_poss_from=&amp;year_poss_to=" TargetMode="External"/><Relationship Id="rId380" Type="http://schemas.openxmlformats.org/officeDocument/2006/relationships/hyperlink" Target="http://acnp.unibo.it/cgi-ser/start/it/cnr/df-p.tcl?catno=2510502&amp;libr=&amp;person=false&amp;B=2&amp;proposto=NO&amp;year_poss_from=&amp;year_poss_to=" TargetMode="External"/><Relationship Id="rId436" Type="http://schemas.openxmlformats.org/officeDocument/2006/relationships/hyperlink" Target="http://acnp.unibo.it/cgi-ser/start/it/cnr/df-p.tcl?catno=67066&amp;libr=&amp;person=false&amp;B=2&amp;proposto=NO&amp;year_poss_from=&amp;year_poss_to=" TargetMode="External"/><Relationship Id="rId601" Type="http://schemas.openxmlformats.org/officeDocument/2006/relationships/hyperlink" Target="http://acnp.unibo.it/cgi-ser/start/it/cnr/df-p.tcl?catno=969929&amp;libr=&amp;person=false&amp;B=2&amp;proposto=NO&amp;year_poss_from=&amp;year_poss_to=" TargetMode="External"/><Relationship Id="rId643" Type="http://schemas.openxmlformats.org/officeDocument/2006/relationships/hyperlink" Target="http://acnp.unibo.it/cgi-ser/start/it/cnr/df-p.tcl?catno=2109117&amp;libr=&amp;person=false&amp;B=2&amp;proposto=NO&amp;year_poss_from=&amp;year_poss_to=" TargetMode="External"/><Relationship Id="rId240" Type="http://schemas.openxmlformats.org/officeDocument/2006/relationships/hyperlink" Target="http://acnp.unibo.it/cgi-ser/start/it/cnr/df-p.tcl?catno=2114233&amp;libr=&amp;person=false&amp;B=2&amp;proposto=NO&amp;year_poss_from=&amp;year_poss_to=" TargetMode="External"/><Relationship Id="rId478" Type="http://schemas.openxmlformats.org/officeDocument/2006/relationships/hyperlink" Target="http://acnp.unibo.it/cgi-ser/start/it/cnr/df-p.tcl?catno=71850&amp;libr=&amp;person=false&amp;B=2&amp;proposto=NO&amp;year_poss_from=&amp;year_poss_to=" TargetMode="External"/><Relationship Id="rId685" Type="http://schemas.openxmlformats.org/officeDocument/2006/relationships/hyperlink" Target="http://acnp.unibo.it/cgi-ser/start/it/cnr/df-p.tcl?catno=43504&amp;libr=&amp;person=false&amp;B=2&amp;proposto=NO&amp;year_poss_from=&amp;year_poss_to=" TargetMode="External"/><Relationship Id="rId850" Type="http://schemas.openxmlformats.org/officeDocument/2006/relationships/hyperlink" Target="http://acnp.unibo.it/cgi-ser/start/it/cnr/df-p.tcl?catno=33552&amp;libr=&amp;person=false&amp;B=2&amp;proposto=NO&amp;year_poss_from=&amp;year_poss_to=" TargetMode="External"/><Relationship Id="rId35" Type="http://schemas.openxmlformats.org/officeDocument/2006/relationships/hyperlink" Target="http://acnp.unibo.it/cgi-ser/start/it/cnr/df-p.tcl?catno=917935&amp;libr=&amp;person=false&amp;B=2&amp;proposto=NO&amp;year_poss_from=&amp;year_poss_to=" TargetMode="External"/><Relationship Id="rId77" Type="http://schemas.openxmlformats.org/officeDocument/2006/relationships/hyperlink" Target="http://acnp.unibo.it/cgi-ser/start/it/cnr/df-p.tcl?catno=915711&amp;libr=&amp;person=false&amp;B=2&amp;proposto=NO&amp;year_poss_from=&amp;year_poss_to=" TargetMode="External"/><Relationship Id="rId100" Type="http://schemas.openxmlformats.org/officeDocument/2006/relationships/hyperlink" Target="http://acnp.unibo.it/cgi-ser/start/it/cnr/df-p.tcl?catno=1017677&amp;libr=&amp;person=false&amp;B=2&amp;proposto=NO&amp;year_poss_from=&amp;year_poss_to=" TargetMode="External"/><Relationship Id="rId282" Type="http://schemas.openxmlformats.org/officeDocument/2006/relationships/hyperlink" Target="http://acnp.unibo.it/cgi-ser/start/it/cnr/df-p.tcl?catno=43494&amp;libr=&amp;person=false&amp;B=2&amp;proposto=NO&amp;year_poss_from=&amp;year_poss_to=" TargetMode="External"/><Relationship Id="rId338" Type="http://schemas.openxmlformats.org/officeDocument/2006/relationships/hyperlink" Target="http://acnp.unibo.it/cgi-ser/start/it/cnr/df-p.tcl?catno=58041&amp;libr=&amp;person=false&amp;B=2&amp;proposto=NO&amp;year_poss_from=&amp;year_poss_to=" TargetMode="External"/><Relationship Id="rId503" Type="http://schemas.openxmlformats.org/officeDocument/2006/relationships/hyperlink" Target="http://acnp.unibo.it/cgi-ser/start/it/cnr/df-p.tcl?catno=14715&amp;libr=&amp;person=false&amp;B=2&amp;proposto=NO&amp;year_poss_from=&amp;year_poss_to=" TargetMode="External"/><Relationship Id="rId545" Type="http://schemas.openxmlformats.org/officeDocument/2006/relationships/hyperlink" Target="http://acnp.unibo.it/cgi-ser/start/it/cnr/df-p.tcl?catno=917548&amp;libr=&amp;person=false&amp;B=2&amp;proposto=NO&amp;year_poss_from=&amp;year_poss_to=" TargetMode="External"/><Relationship Id="rId587" Type="http://schemas.openxmlformats.org/officeDocument/2006/relationships/hyperlink" Target="http://acnp.unibo.it/cgi-ser/start/it/cnr/df-p.tcl?catno=34015&amp;libr=&amp;person=false&amp;B=2&amp;proposto=NO&amp;year_poss_from=&amp;year_poss_to=" TargetMode="External"/><Relationship Id="rId710" Type="http://schemas.openxmlformats.org/officeDocument/2006/relationships/hyperlink" Target="http://acnp.unibo.it/cgi-ser/start/it/cnr/df-p.tcl?catno=39580&amp;libr=&amp;person=false&amp;B=2&amp;proposto=NO&amp;year_poss_from=&amp;year_poss_to=" TargetMode="External"/><Relationship Id="rId752" Type="http://schemas.openxmlformats.org/officeDocument/2006/relationships/hyperlink" Target="http://acnp.unibo.it/cgi-ser/start/it/cnr/df-p.tcl?catno=2866063&amp;libr=&amp;person=false&amp;B=2&amp;proposto=NO&amp;year_poss_from=&amp;year_poss_to=" TargetMode="External"/><Relationship Id="rId808" Type="http://schemas.openxmlformats.org/officeDocument/2006/relationships/hyperlink" Target="http://acnp.unibo.it/cgi-ser/start/it/cnr/df-p.tcl?catno=2709241&amp;libr=&amp;person=false&amp;B=2&amp;proposto=NO&amp;year_poss_from=&amp;year_poss_to=" TargetMode="External"/><Relationship Id="rId8" Type="http://schemas.openxmlformats.org/officeDocument/2006/relationships/hyperlink" Target="http://acnp.unibo.it/cgi-ser/start/it/cnr/df-p.tcl?catno=2255820&amp;libr=&amp;person=false&amp;B=2&amp;proposto=NO&amp;year_poss_from=&amp;year_poss_to=" TargetMode="External"/><Relationship Id="rId142" Type="http://schemas.openxmlformats.org/officeDocument/2006/relationships/hyperlink" Target="http://acnp.unibo.it/cgi-ser/start/it/cnr/df-p.tcl?catno=2043274&amp;libr=&amp;person=false&amp;B=2&amp;proposto=NO&amp;year_poss_from=&amp;year_poss_to=" TargetMode="External"/><Relationship Id="rId184" Type="http://schemas.openxmlformats.org/officeDocument/2006/relationships/hyperlink" Target="http://acnp.unibo.it/cgi-ser/start/it/cnr/df-p.tcl?catno=31033&amp;libr=&amp;person=false&amp;B=2&amp;proposto=NO&amp;year_poss_from=&amp;year_poss_to=" TargetMode="External"/><Relationship Id="rId391" Type="http://schemas.openxmlformats.org/officeDocument/2006/relationships/hyperlink" Target="http://acnp.unibo.it/cgi-ser/start/it/cnr/df-p.tcl?catno=3008337&amp;libr=&amp;person=false&amp;B=2&amp;proposto=NO&amp;year_poss_from=&amp;year_poss_to=" TargetMode="External"/><Relationship Id="rId405" Type="http://schemas.openxmlformats.org/officeDocument/2006/relationships/hyperlink" Target="http://acnp.unibo.it/cgi-ser/start/it/cnr/df-p.tcl?catno=2106459&amp;libr=&amp;person=false&amp;B=2&amp;proposto=NO&amp;year_poss_from=&amp;year_poss_to=" TargetMode="External"/><Relationship Id="rId447" Type="http://schemas.openxmlformats.org/officeDocument/2006/relationships/hyperlink" Target="http://acnp.unibo.it/cgi-ser/start/it/cnr/df-p.tcl?catno=2105155&amp;libr=&amp;person=false&amp;B=2&amp;proposto=NO&amp;year_poss_from=&amp;year_poss_to=" TargetMode="External"/><Relationship Id="rId612" Type="http://schemas.openxmlformats.org/officeDocument/2006/relationships/hyperlink" Target="http://acnp.unibo.it/cgi-ser/start/it/cnr/df-p.tcl?catno=966534&amp;libr=&amp;person=false&amp;B=2&amp;proposto=NO&amp;year_poss_from=&amp;year_poss_to=" TargetMode="External"/><Relationship Id="rId794" Type="http://schemas.openxmlformats.org/officeDocument/2006/relationships/hyperlink" Target="http://acnp.unibo.it/cgi-ser/start/it/cnr/df-p.tcl?catno=59081&amp;libr=&amp;person=false&amp;B=2&amp;proposto=NO&amp;year_poss_from=&amp;year_poss_to=" TargetMode="External"/><Relationship Id="rId251" Type="http://schemas.openxmlformats.org/officeDocument/2006/relationships/hyperlink" Target="http://acnp.unibo.it/cgi-ser/start/it/cnr/df-p.tcl?catno=2263845&amp;libr=&amp;person=false&amp;B=2&amp;proposto=NO&amp;year_poss_from=&amp;year_poss_to=" TargetMode="External"/><Relationship Id="rId489" Type="http://schemas.openxmlformats.org/officeDocument/2006/relationships/hyperlink" Target="http://acnp.unibo.it/cgi-ser/start/it/cnr/df-p.tcl?catno=2614&amp;libr=&amp;person=false&amp;B=2&amp;proposto=NO&amp;year_poss_from=&amp;year_poss_to=" TargetMode="External"/><Relationship Id="rId654" Type="http://schemas.openxmlformats.org/officeDocument/2006/relationships/hyperlink" Target="http://acnp.unibo.it/cgi-ser/start/it/cnr/df-p.tcl?catno=37774&amp;libr=&amp;person=false&amp;B=2&amp;proposto=NO&amp;year_poss_from=&amp;year_poss_to=" TargetMode="External"/><Relationship Id="rId696" Type="http://schemas.openxmlformats.org/officeDocument/2006/relationships/hyperlink" Target="http://acnp.unibo.it/cgi-ser/start/it/cnr/df-p.tcl?catno=55680&amp;libr=&amp;person=false&amp;B=2&amp;proposto=NO&amp;year_poss_from=&amp;year_poss_to=" TargetMode="External"/><Relationship Id="rId861" Type="http://schemas.openxmlformats.org/officeDocument/2006/relationships/hyperlink" Target="http://www.jaacap.com/" TargetMode="External"/><Relationship Id="rId46" Type="http://schemas.openxmlformats.org/officeDocument/2006/relationships/hyperlink" Target="http://acnp.unibo.it/cgi-ser/start/it/cnr/df-p.tcl?catno=53703&amp;libr=&amp;person=false&amp;B=2&amp;proposto=NO&amp;year_poss_from=&amp;year_poss_to=" TargetMode="External"/><Relationship Id="rId293" Type="http://schemas.openxmlformats.org/officeDocument/2006/relationships/hyperlink" Target="http://acnp.unibo.it/cgi-ser/start/it/cnr/df-p.tcl?catno=17970&amp;libr=&amp;person=false&amp;B=2&amp;proposto=NO&amp;year_poss_from=&amp;year_poss_to=" TargetMode="External"/><Relationship Id="rId307" Type="http://schemas.openxmlformats.org/officeDocument/2006/relationships/hyperlink" Target="http://acnp.unibo.it/cgi-ser/start/it/cnr/df-p.tcl?catno=58705&amp;libr=&amp;person=false&amp;B=2&amp;proposto=NO&amp;year_poss_from=&amp;year_poss_to=" TargetMode="External"/><Relationship Id="rId349" Type="http://schemas.openxmlformats.org/officeDocument/2006/relationships/hyperlink" Target="http://acnp.unibo.it/cgi-ser/start/it/cnr/df-p.tcl?catno=17017&amp;libr=&amp;person=false&amp;B=2&amp;proposto=NO&amp;year_poss_from=&amp;year_poss_to=" TargetMode="External"/><Relationship Id="rId514" Type="http://schemas.openxmlformats.org/officeDocument/2006/relationships/hyperlink" Target="http://acnp.unibo.it/cgi-ser/start/it/cnr/df-p.tcl?catno=63858&amp;libr=&amp;person=false&amp;B=2&amp;proposto=NO&amp;year_poss_from=&amp;year_poss_to=" TargetMode="External"/><Relationship Id="rId556" Type="http://schemas.openxmlformats.org/officeDocument/2006/relationships/hyperlink" Target="http://acnp.unibo.it/cgi-ser/start/it/cnr/df-p.tcl?catno=16696&amp;libr=&amp;person=false&amp;B=2&amp;proposto=NO&amp;year_poss_from=&amp;year_poss_to=" TargetMode="External"/><Relationship Id="rId721" Type="http://schemas.openxmlformats.org/officeDocument/2006/relationships/hyperlink" Target="http://acnp.unibo.it/cgi-ser/start/it/cnr/df-p.tcl?catno=10605&amp;libr=&amp;person=false&amp;B=2&amp;proposto=NO&amp;year_poss_from=&amp;year_poss_to=" TargetMode="External"/><Relationship Id="rId763" Type="http://schemas.openxmlformats.org/officeDocument/2006/relationships/hyperlink" Target="http://acnp.unibo.it/cgi-ser/start/it/cnr/df-p.tcl?catno=2114628&amp;libr=&amp;person=false&amp;B=2&amp;proposto=NO&amp;year_poss_from=&amp;year_poss_to=" TargetMode="External"/><Relationship Id="rId88" Type="http://schemas.openxmlformats.org/officeDocument/2006/relationships/hyperlink" Target="http://acnp.unibo.it/cgi-ser/start/it/cnr/df-p.tcl?catno=2072768&amp;libr=&amp;person=false&amp;B=2&amp;proposto=NO&amp;year_poss_from=&amp;year_poss_to=" TargetMode="External"/><Relationship Id="rId111" Type="http://schemas.openxmlformats.org/officeDocument/2006/relationships/hyperlink" Target="http://acnp.unibo.it/cgi-ser/start/it/cnr/df-p.tcl?catno=14180&amp;libr=&amp;person=false&amp;B=2&amp;proposto=NO&amp;year_poss_from=&amp;year_poss_to=" TargetMode="External"/><Relationship Id="rId153" Type="http://schemas.openxmlformats.org/officeDocument/2006/relationships/hyperlink" Target="http://acnp.unibo.it/cgi-ser/start/it/cnr/df-p.tcl?catno=1938&amp;libr=&amp;person=false&amp;B=2&amp;proposto=NO&amp;year_poss_from=&amp;year_poss_to=" TargetMode="External"/><Relationship Id="rId195" Type="http://schemas.openxmlformats.org/officeDocument/2006/relationships/hyperlink" Target="http://acnp.unibo.it/cgi-ser/start/it/cnr/df-p.tcl?catno=52706&amp;libr=&amp;person=false&amp;B=2&amp;proposto=NO&amp;year_poss_from=&amp;year_poss_to=" TargetMode="External"/><Relationship Id="rId209" Type="http://schemas.openxmlformats.org/officeDocument/2006/relationships/hyperlink" Target="http://acnp.unibo.it/cgi-ser/start/it/cnr/df-p.tcl?catno=2620997&amp;libr=&amp;person=false&amp;B=2&amp;proposto=NO&amp;year_poss_from=&amp;year_poss_to=" TargetMode="External"/><Relationship Id="rId360" Type="http://schemas.openxmlformats.org/officeDocument/2006/relationships/hyperlink" Target="http://acnp.unibo.it/cgi-ser/start/it/cnr/df-p.tcl?catno=3473&amp;libr=&amp;person=false&amp;B=2&amp;proposto=NO&amp;year_poss_from=&amp;year_poss_to=" TargetMode="External"/><Relationship Id="rId416" Type="http://schemas.openxmlformats.org/officeDocument/2006/relationships/hyperlink" Target="http://acnp.unibo.it/cgi-ser/start/it/cnr/df-p.tcl?catno=1094515&amp;person=false&amp;language=ITALIANO&amp;libr=" TargetMode="External"/><Relationship Id="rId598" Type="http://schemas.openxmlformats.org/officeDocument/2006/relationships/hyperlink" Target="http://acnp.unibo.it/cgi-ser/start/it/cnr/df-p.tcl?catno=72591&amp;libr=&amp;person=false&amp;B=2&amp;proposto=NO&amp;year_poss_from=&amp;year_poss_to=" TargetMode="External"/><Relationship Id="rId819" Type="http://schemas.openxmlformats.org/officeDocument/2006/relationships/hyperlink" Target="http://acnp.unibo.it/cgi-ser/start/it/cnr/df-p.tcl?catno=50606&amp;libr=&amp;person=false&amp;B=2&amp;proposto=NO&amp;year_poss_from=&amp;year_poss_to=" TargetMode="External"/><Relationship Id="rId220" Type="http://schemas.openxmlformats.org/officeDocument/2006/relationships/hyperlink" Target="http://acnp.unibo.it/cgi-ser/start/it/cnr/df-p.tcl?catno=4000&amp;libr=&amp;person=false&amp;B=2&amp;proposto=NO&amp;year_poss_from=&amp;year_poss_to=" TargetMode="External"/><Relationship Id="rId458" Type="http://schemas.openxmlformats.org/officeDocument/2006/relationships/hyperlink" Target="http://acnp.unibo.it/cgi-ser/start/it/cnr/df-p.tcl?catno=966667&amp;person=false&amp;language=ITALIANO&amp;libr=" TargetMode="External"/><Relationship Id="rId623" Type="http://schemas.openxmlformats.org/officeDocument/2006/relationships/hyperlink" Target="http://acnp.unibo.it/cgi-ser/start/it/cnr/df-p.tcl?catno=2357549&amp;libr=&amp;person=false&amp;B=2&amp;proposto=NO&amp;year_poss_from=&amp;year_poss_to=" TargetMode="External"/><Relationship Id="rId665" Type="http://schemas.openxmlformats.org/officeDocument/2006/relationships/hyperlink" Target="http://acnp.unibo.it/cgi-ser/start/it/cnr/df-p.tcl?catno=43494&amp;libr=&amp;person=false&amp;B=2&amp;proposto=NO&amp;year_poss_from=&amp;year_poss_to=" TargetMode="External"/><Relationship Id="rId830" Type="http://schemas.openxmlformats.org/officeDocument/2006/relationships/hyperlink" Target="http://acnp.unibo.it/cgi-ser/start/it/cnr/df-p.tcl?catno=42800&amp;libr=&amp;person=false&amp;B=2&amp;proposto=NO&amp;year_poss_from=&amp;year_poss_to=" TargetMode="External"/><Relationship Id="rId15" Type="http://schemas.openxmlformats.org/officeDocument/2006/relationships/hyperlink" Target="http://acnp.unibo.it/cgi-ser/start/it/cnr/df-p.tcl?catno=49882&amp;libr=&amp;person=false&amp;B=2&amp;proposto=NO&amp;year_poss_from=&amp;year_poss_to=" TargetMode="External"/><Relationship Id="rId57" Type="http://schemas.openxmlformats.org/officeDocument/2006/relationships/hyperlink" Target="http://acnp.unibo.it/cgi-ser/start/it/cnr/df-p.tcl?catno=33652&amp;libr=&amp;person=false&amp;B=2&amp;proposto=NO&amp;year_poss_from=&amp;year_poss_to=" TargetMode="External"/><Relationship Id="rId262" Type="http://schemas.openxmlformats.org/officeDocument/2006/relationships/hyperlink" Target="http://acnp.unibo.it/cgi-ser/start/it/cnr/df-p.tcl?catno=968265&amp;libr=&amp;person=false&amp;B=2&amp;proposto=NO&amp;year_poss_from=&amp;year_poss_to=" TargetMode="External"/><Relationship Id="rId318" Type="http://schemas.openxmlformats.org/officeDocument/2006/relationships/hyperlink" Target="http://acnp.unibo.it/cgi-ser/start/it/cnr/df-p.tcl?catno=971333&amp;libr=&amp;person=false&amp;B=2&amp;proposto=NO&amp;year_poss_from=&amp;year_poss_to=" TargetMode="External"/><Relationship Id="rId525" Type="http://schemas.openxmlformats.org/officeDocument/2006/relationships/hyperlink" Target="http://acnp.unibo.it/cgi-ser/start/it/cnr/df-p.tcl?catno=73573&amp;libr=&amp;person=false&amp;B=2&amp;proposto=NO&amp;year_poss_from=&amp;year_poss_to=" TargetMode="External"/><Relationship Id="rId567" Type="http://schemas.openxmlformats.org/officeDocument/2006/relationships/hyperlink" Target="http://acnp.unibo.it/cgi-ser/start/it/cnr/df-p.tcl?catno=36062&amp;libr=&amp;person=false&amp;B=2&amp;proposto=NO&amp;year_poss_from=&amp;year_poss_to=" TargetMode="External"/><Relationship Id="rId732" Type="http://schemas.openxmlformats.org/officeDocument/2006/relationships/hyperlink" Target="http://acnp.unibo.it/cgi-ser/start/it/cnr/df-p.tcl?catno=30176&amp;person=false&amp;language=ITALIANO&amp;libr=" TargetMode="External"/><Relationship Id="rId99" Type="http://schemas.openxmlformats.org/officeDocument/2006/relationships/hyperlink" Target="http://acnp.unibo.it/cgi-ser/start/it/cnr/df-p.tcl?catno=44093&amp;libr=&amp;person=false&amp;B=2&amp;proposto=NO&amp;year_poss_from=&amp;year_poss_to=" TargetMode="External"/><Relationship Id="rId122" Type="http://schemas.openxmlformats.org/officeDocument/2006/relationships/hyperlink" Target="http://acnp.unibo.it/cgi-ser/start/it/cnr/df-p.tcl?catno=2050435&amp;libr=&amp;person=false&amp;B=2&amp;proposto=NO&amp;year_poss_from=&amp;year_poss_to=" TargetMode="External"/><Relationship Id="rId164" Type="http://schemas.openxmlformats.org/officeDocument/2006/relationships/hyperlink" Target="http://acnp.unibo.it/cgi-ser/start/it/cnr/df-p.tcl?catno=62698&amp;libr=&amp;person=false&amp;B=2&amp;proposto=NO&amp;year_poss_from=&amp;year_poss_to=" TargetMode="External"/><Relationship Id="rId371" Type="http://schemas.openxmlformats.org/officeDocument/2006/relationships/hyperlink" Target="http://acnp.unibo.it/cgi-ser/start/it/cnr/df-p.tcl?catno=2392&amp;libr=&amp;person=false&amp;B=2&amp;proposto=NO&amp;year_poss_from=&amp;year_poss_to=" TargetMode="External"/><Relationship Id="rId774" Type="http://schemas.openxmlformats.org/officeDocument/2006/relationships/hyperlink" Target="http://acnp.unibo.it/cgi-ser/start/it/cnr/df-p.tcl?catno=2165838&amp;libr=&amp;person=false&amp;B=2&amp;proposto=NO&amp;year_poss_from=&amp;year_poss_to=" TargetMode="External"/><Relationship Id="rId427" Type="http://schemas.openxmlformats.org/officeDocument/2006/relationships/hyperlink" Target="http://acnp.unibo.it/cgi-ser/start/it/cnr/df-p.tcl?catno=50997&amp;libr=&amp;person=false&amp;B=2&amp;proposto=NO&amp;year_poss_from=&amp;year_poss_to=" TargetMode="External"/><Relationship Id="rId469" Type="http://schemas.openxmlformats.org/officeDocument/2006/relationships/hyperlink" Target="http://acnp.unibo.it/cgi-ser/start/it/cnr/df-p.tcl?catno=19543&amp;libr=&amp;person=false&amp;B=2&amp;proposto=NO&amp;year_poss_from=&amp;year_poss_to=" TargetMode="External"/><Relationship Id="rId634" Type="http://schemas.openxmlformats.org/officeDocument/2006/relationships/hyperlink" Target="http://acnp.unibo.it/cgi-ser/start/it/cnr/df-p.tcl?catno=17131&amp;libr=&amp;person=false&amp;B=2&amp;proposto=NO&amp;year_poss_from=&amp;year_poss_to=" TargetMode="External"/><Relationship Id="rId676" Type="http://schemas.openxmlformats.org/officeDocument/2006/relationships/hyperlink" Target="http://acnp.unibo.it/cgi-ser/start/it/cnr/df-p.tcl?catno=33819&amp;libr=&amp;person=false&amp;B=2&amp;proposto=NO&amp;year_poss_from=&amp;year_poss_to=" TargetMode="External"/><Relationship Id="rId841" Type="http://schemas.openxmlformats.org/officeDocument/2006/relationships/hyperlink" Target="http://acnp.unibo.it/cgi-ser/start/it/cnr/df-p.tcl?catno=917693&amp;libr=&amp;person=false&amp;B=2&amp;proposto=NO&amp;year_poss_from=&amp;year_poss_to=" TargetMode="External"/><Relationship Id="rId26" Type="http://schemas.openxmlformats.org/officeDocument/2006/relationships/hyperlink" Target="http://acnp.unibo.it/cgi-ser/start/it/cnr/df-p.tcl?catno=343&amp;libr=&amp;person=false&amp;B=2&amp;proposto=NO&amp;year_poss_from=&amp;year_poss_to=" TargetMode="External"/><Relationship Id="rId231" Type="http://schemas.openxmlformats.org/officeDocument/2006/relationships/hyperlink" Target="http://acnp.unibo.it/cgi-ser/start/it/cnr/df-p.tcl?catno=530&amp;libr=&amp;person=false&amp;B=2&amp;proposto=NO&amp;year_poss_from=&amp;year_poss_to=" TargetMode="External"/><Relationship Id="rId273" Type="http://schemas.openxmlformats.org/officeDocument/2006/relationships/hyperlink" Target="http://acnp.unibo.it/cgi-ser/start/it/cnr/df-p.tcl?catno=43453&amp;libr=&amp;person=false&amp;B=2&amp;proposto=NO&amp;year_poss_from=&amp;year_poss_to=" TargetMode="External"/><Relationship Id="rId329" Type="http://schemas.openxmlformats.org/officeDocument/2006/relationships/hyperlink" Target="http://acnp.unibo.it/cgi-ser/start/it/cnr/df-p.tcl?catno=10118&amp;libr=&amp;person=false&amp;B=2&amp;proposto=NO&amp;year_poss_from=&amp;year_poss_to=" TargetMode="External"/><Relationship Id="rId480" Type="http://schemas.openxmlformats.org/officeDocument/2006/relationships/hyperlink" Target="http://acnp.unibo.it/cgi-ser/start/it/cnr/df-p.tcl?catno=15399&amp;libr=&amp;person=false&amp;B=2&amp;proposto=NO&amp;year_poss_from=&amp;year_poss_to=" TargetMode="External"/><Relationship Id="rId536" Type="http://schemas.openxmlformats.org/officeDocument/2006/relationships/hyperlink" Target="http://acnp.unibo.it/cgi-ser/start/it/cnr/df-p.tcl?catno=35165&amp;libr=&amp;person=false&amp;B=2&amp;proposto=NO&amp;year_poss_from=&amp;year_poss_to=" TargetMode="External"/><Relationship Id="rId701" Type="http://schemas.openxmlformats.org/officeDocument/2006/relationships/hyperlink" Target="http://acnp.unibo.it/cgi-ser/start/it/cnr/df-p.tcl?catno=44707&amp;libr=&amp;person=false&amp;B=2&amp;proposto=NO&amp;year_poss_from=&amp;year_poss_to=" TargetMode="External"/><Relationship Id="rId68" Type="http://schemas.openxmlformats.org/officeDocument/2006/relationships/hyperlink" Target="http://acnp.unibo.it/cgi-ser/start/it/cnr/df-p.tcl?catno=916438&amp;libr=&amp;person=false&amp;B=2&amp;proposto=NO&amp;year_poss_from=&amp;year_poss_to=" TargetMode="External"/><Relationship Id="rId133" Type="http://schemas.openxmlformats.org/officeDocument/2006/relationships/hyperlink" Target="http://acnp.unibo.it/cgi-ser/start/it/cnr/df-p.tcl?catno=2434673&amp;libr=&amp;person=false&amp;B=2&amp;proposto=NO&amp;year_poss_from=&amp;year_poss_to=" TargetMode="External"/><Relationship Id="rId175" Type="http://schemas.openxmlformats.org/officeDocument/2006/relationships/hyperlink" Target="http://acnp.unibo.it/cgi-ser/start/it/cnr/df-p.tcl?catno=72023&amp;libr=&amp;person=false&amp;B=2&amp;proposto=NO&amp;year_poss_from=&amp;year_poss_to=" TargetMode="External"/><Relationship Id="rId340" Type="http://schemas.openxmlformats.org/officeDocument/2006/relationships/hyperlink" Target="http://acnp.unibo.it/cgi-ser/start/it/cnr/df-p.tcl?catno=63850&amp;libr=&amp;person=false&amp;B=2&amp;proposto=NO&amp;year_poss_from=&amp;year_poss_to=" TargetMode="External"/><Relationship Id="rId578" Type="http://schemas.openxmlformats.org/officeDocument/2006/relationships/hyperlink" Target="http://acnp.unibo.it/cgi-ser/start/it/cnr/df-p.tcl?catno=36071&amp;libr=&amp;person=false&amp;B=2&amp;proposto=NO&amp;year_poss_from=&amp;year_poss_to=" TargetMode="External"/><Relationship Id="rId743" Type="http://schemas.openxmlformats.org/officeDocument/2006/relationships/hyperlink" Target="http://acnp.unibo.it/cgi-ser/start/it/cnr/df-p.tcl?catno=40818&amp;libr=&amp;person=false&amp;B=2&amp;proposto=NO&amp;year_poss_from=&amp;year_poss_to=" TargetMode="External"/><Relationship Id="rId785" Type="http://schemas.openxmlformats.org/officeDocument/2006/relationships/hyperlink" Target="http://acnp.unibo.it/cgi-ser/start/it/cnr/df-p.tcl?catno=2344944&amp;libr=&amp;person=false&amp;B=2&amp;proposto=NO&amp;year_poss_from=&amp;year_poss_to=" TargetMode="External"/><Relationship Id="rId200" Type="http://schemas.openxmlformats.org/officeDocument/2006/relationships/hyperlink" Target="http://acnp.unibo.it/cgi-ser/start/it/cnr/df-p.tcl?catno=21251&amp;libr=&amp;person=false&amp;B=2&amp;proposto=NO&amp;year_poss_from=&amp;year_poss_to=" TargetMode="External"/><Relationship Id="rId382" Type="http://schemas.openxmlformats.org/officeDocument/2006/relationships/hyperlink" Target="http://acnp.unibo.it/cgi-ser/start/it/cnr/df-p.tcl?catno=556&amp;libr=&amp;person=false&amp;B=2&amp;proposto=NO&amp;year_poss_from=&amp;year_poss_to=" TargetMode="External"/><Relationship Id="rId438" Type="http://schemas.openxmlformats.org/officeDocument/2006/relationships/hyperlink" Target="http://acnp.unibo.it/cgi-ser/start/it/cnr/df-p.tcl?catno=38746&amp;libr=&amp;person=false&amp;B=2&amp;proposto=NO&amp;year_poss_from=&amp;year_poss_to=" TargetMode="External"/><Relationship Id="rId603" Type="http://schemas.openxmlformats.org/officeDocument/2006/relationships/hyperlink" Target="http://acnp.unibo.it/cgi-ser/start/it/cnr/df-p.tcl?catno=33798&amp;libr=&amp;person=false&amp;B=2&amp;proposto=NO&amp;year_poss_from=&amp;year_poss_to=" TargetMode="External"/><Relationship Id="rId645" Type="http://schemas.openxmlformats.org/officeDocument/2006/relationships/hyperlink" Target="http://acnp.unibo.it/cgi-ser/start/it/cnr/df-p.tcl?catno=971282&amp;libr=&amp;person=false&amp;B=2&amp;proposto=NO&amp;year_poss_from=&amp;year_poss_to=" TargetMode="External"/><Relationship Id="rId687" Type="http://schemas.openxmlformats.org/officeDocument/2006/relationships/hyperlink" Target="http://acnp.unibo.it/cgi-ser/start/it/cnr/df-p.tcl?catno=72942&amp;libr=&amp;person=false&amp;B=2&amp;proposto=NO&amp;year_poss_from=&amp;year_poss_to=" TargetMode="External"/><Relationship Id="rId810" Type="http://schemas.openxmlformats.org/officeDocument/2006/relationships/hyperlink" Target="http://acnp.unibo.it/cgi-ser/start/it/cnr/df-p.tcl?catno=1092407&amp;libr=&amp;person=false&amp;B=2&amp;proposto=NO&amp;year_poss_from=&amp;year_poss_to=" TargetMode="External"/><Relationship Id="rId852" Type="http://schemas.openxmlformats.org/officeDocument/2006/relationships/hyperlink" Target="http://acnp.unibo.it/cgi-ser/start/it/cnr/df-p.tcl?catno=40796&amp;libr=&amp;person=false&amp;B=2&amp;proposto=NO&amp;year_poss_from=&amp;year_poss_to=" TargetMode="External"/><Relationship Id="rId242" Type="http://schemas.openxmlformats.org/officeDocument/2006/relationships/hyperlink" Target="http://acnp.unibo.it/cgi-ser/start/it/cnr/df-p.tcl?catno=2882938&amp;person=false&amp;language=ITALIANO&amp;libr=" TargetMode="External"/><Relationship Id="rId284" Type="http://schemas.openxmlformats.org/officeDocument/2006/relationships/hyperlink" Target="http://acnp.unibo.it/cgi-ser/start/it/cnr/df-p.tcl?catno=28794&amp;libr=&amp;person=false&amp;B=2&amp;proposto=NO&amp;year_poss_from=&amp;year_poss_to=" TargetMode="External"/><Relationship Id="rId491" Type="http://schemas.openxmlformats.org/officeDocument/2006/relationships/hyperlink" Target="http://acnp.unibo.it/cgi-ser/start/it/cnr/df-p.tcl?catno=2626&amp;libr=&amp;person=false&amp;B=2&amp;proposto=NO&amp;year_poss_from=&amp;year_poss_to=" TargetMode="External"/><Relationship Id="rId505" Type="http://schemas.openxmlformats.org/officeDocument/2006/relationships/hyperlink" Target="http://acnp.unibo.it/cgi-ser/start/it/cnr/df-p.tcl?catno=969097&amp;libr=&amp;person=false&amp;B=2&amp;proposto=NO&amp;year_poss_from=&amp;year_poss_to=" TargetMode="External"/><Relationship Id="rId712" Type="http://schemas.openxmlformats.org/officeDocument/2006/relationships/hyperlink" Target="http://acnp.unibo.it/cgi-ser/start/it/cnr/df-p.tcl?catno=56172&amp;libr=&amp;person=false&amp;B=2&amp;proposto=NO&amp;year_poss_from=&amp;year_poss_to=" TargetMode="External"/><Relationship Id="rId37" Type="http://schemas.openxmlformats.org/officeDocument/2006/relationships/hyperlink" Target="http://acnp.unibo.it/cgi-ser/start/it/cnr/df-p.tcl?catno=2906380&amp;libr=&amp;person=false&amp;B=2&amp;proposto=NO&amp;year_poss_from=&amp;year_poss_to=" TargetMode="External"/><Relationship Id="rId79" Type="http://schemas.openxmlformats.org/officeDocument/2006/relationships/hyperlink" Target="http://acnp.unibo.it/cgi-ser/start/it/cnr/df-p.tcl?catno=346&amp;libr=&amp;person=false&amp;B=2&amp;proposto=NO&amp;year_poss_from=&amp;year_poss_to=" TargetMode="External"/><Relationship Id="rId102" Type="http://schemas.openxmlformats.org/officeDocument/2006/relationships/hyperlink" Target="http://acnp.unibo.it/cgi-ser/start/it/cnr/df-p.tcl?catno=2340504&amp;libr=&amp;person=false&amp;B=2&amp;proposto=NO&amp;year_poss_from=&amp;year_poss_to=" TargetMode="External"/><Relationship Id="rId144" Type="http://schemas.openxmlformats.org/officeDocument/2006/relationships/hyperlink" Target="http://acnp.unibo.it/cgi-ser/start/it/cnr/df-p.tcl?catno=2890276&amp;libr=&amp;person=false&amp;B=2&amp;proposto=NO&amp;year_poss_from=&amp;year_poss_to=" TargetMode="External"/><Relationship Id="rId547" Type="http://schemas.openxmlformats.org/officeDocument/2006/relationships/hyperlink" Target="http://acnp.unibo.it/cgi-ser/start/it/cnr/df-p.tcl?catno=969131&amp;libr=&amp;person=false&amp;B=2&amp;proposto=NO&amp;year_poss_from=&amp;year_poss_to=" TargetMode="External"/><Relationship Id="rId589" Type="http://schemas.openxmlformats.org/officeDocument/2006/relationships/hyperlink" Target="http://acnp.unibo.it/cgi-ser/start/it/cnr/df-p.tcl?catno=11289&amp;libr=&amp;person=false&amp;B=2&amp;proposto=NO&amp;year_poss_from=&amp;year_poss_to=" TargetMode="External"/><Relationship Id="rId754" Type="http://schemas.openxmlformats.org/officeDocument/2006/relationships/hyperlink" Target="http://acnp.unibo.it/cgi-ser/start/it/cnr/df-p.tcl?catno=72382&amp;libr=&amp;person=false&amp;B=2&amp;proposto=NO&amp;year_poss_from=&amp;year_poss_to=" TargetMode="External"/><Relationship Id="rId796" Type="http://schemas.openxmlformats.org/officeDocument/2006/relationships/hyperlink" Target="http://acnp.unibo.it/cgi-ser/start/it/cnr/df-p.tcl?catno=59121&amp;libr=&amp;person=false&amp;B=2&amp;proposto=NO&amp;year_poss_from=&amp;year_poss_to=" TargetMode="External"/><Relationship Id="rId90" Type="http://schemas.openxmlformats.org/officeDocument/2006/relationships/hyperlink" Target="http://acnp.unibo.it/cgi-ser/start/it/cnr/df-p.tcl?catno=2520893&amp;libr=&amp;person=false&amp;B=2&amp;proposto=NO&amp;year_poss_from=&amp;year_poss_to=" TargetMode="External"/><Relationship Id="rId186" Type="http://schemas.openxmlformats.org/officeDocument/2006/relationships/hyperlink" Target="http://acnp.unibo.it/cgi-ser/start/it/cnr/df-p.tcl?catno=2290234&amp;libr=&amp;person=false&amp;B=2&amp;proposto=NO&amp;year_poss_from=&amp;year_poss_to=" TargetMode="External"/><Relationship Id="rId351" Type="http://schemas.openxmlformats.org/officeDocument/2006/relationships/hyperlink" Target="http://acnp.unibo.it/cgi-ser/start/it/cnr/df-p.tcl?catno=2042368&amp;libr=&amp;person=false&amp;B=2&amp;proposto=NO&amp;year_poss_from=&amp;year_poss_to=" TargetMode="External"/><Relationship Id="rId393" Type="http://schemas.openxmlformats.org/officeDocument/2006/relationships/hyperlink" Target="http://acnp.unibo.it/cgi-ser/start/it/cnr/df-p.tcl?catno=2701549&amp;libr=&amp;person=false&amp;B=2&amp;proposto=NO&amp;year_poss_from=&amp;year_poss_to=" TargetMode="External"/><Relationship Id="rId407" Type="http://schemas.openxmlformats.org/officeDocument/2006/relationships/hyperlink" Target="http://acnp.unibo.it/cgi-ser/start/it/cnr/df-p.tcl?catno=60435&amp;libr=&amp;person=false&amp;B=2&amp;proposto=NO&amp;year_poss_from=&amp;year_poss_to=" TargetMode="External"/><Relationship Id="rId449" Type="http://schemas.openxmlformats.org/officeDocument/2006/relationships/hyperlink" Target="http://acnp.unibo.it/cgi-ser/start/it/cnr/df-p.tcl?catno=1094645&amp;libr=&amp;person=false&amp;B=2&amp;proposto=NO&amp;year_poss_from=&amp;year_poss_to=" TargetMode="External"/><Relationship Id="rId614" Type="http://schemas.openxmlformats.org/officeDocument/2006/relationships/hyperlink" Target="http://acnp.unibo.it/cgi-ser/start/it/cnr/df-p.tcl?catno=2109484&amp;libr=&amp;person=false&amp;B=2&amp;proposto=NO&amp;year_poss_from=&amp;year_poss_to=" TargetMode="External"/><Relationship Id="rId656" Type="http://schemas.openxmlformats.org/officeDocument/2006/relationships/hyperlink" Target="http://acnp.unibo.it/cgi-ser/start/it/cnr/df-p.tcl?catno=13019&amp;libr=&amp;person=false&amp;B=2&amp;proposto=NO&amp;year_poss_from=&amp;year_poss_to=" TargetMode="External"/><Relationship Id="rId821" Type="http://schemas.openxmlformats.org/officeDocument/2006/relationships/hyperlink" Target="http://acnp.unibo.it/cgi-ser/start/it/cnr/df-p.tcl?catno=2526130&amp;libr=&amp;person=false&amp;B=2&amp;proposto=NO&amp;year_poss_from=&amp;year_poss_to=" TargetMode="External"/><Relationship Id="rId863" Type="http://schemas.openxmlformats.org/officeDocument/2006/relationships/hyperlink" Target="http://www.wkf.fr/fiche-produit/lamy/transport-et-tourisme/435-droit-maritime-francais.html" TargetMode="External"/><Relationship Id="rId211" Type="http://schemas.openxmlformats.org/officeDocument/2006/relationships/hyperlink" Target="http://acnp.unibo.it/cgi-ser/start/it/cnr/df-p.tcl?catno=2406749&amp;libr=&amp;person=false&amp;B=2&amp;proposto=NO&amp;year_poss_from=&amp;year_poss_to=" TargetMode="External"/><Relationship Id="rId253" Type="http://schemas.openxmlformats.org/officeDocument/2006/relationships/hyperlink" Target="http://acnp.unibo.it/cgi-ser/start/it/cnr/df-p.tcl?catno=2099865&amp;libr=&amp;person=false&amp;B=2&amp;proposto=NO&amp;year_poss_from=&amp;year_poss_to=" TargetMode="External"/><Relationship Id="rId295" Type="http://schemas.openxmlformats.org/officeDocument/2006/relationships/hyperlink" Target="http://acnp.unibo.it/cgi-ser/start/it/cnr/df-p.tcl?catno=40847&amp;libr=&amp;person=false&amp;B=2&amp;proposto=NO&amp;year_poss_from=&amp;year_poss_to=" TargetMode="External"/><Relationship Id="rId309" Type="http://schemas.openxmlformats.org/officeDocument/2006/relationships/hyperlink" Target="http://acnp.unibo.it/cgi-ser/start/it/cnr/df-p.tcl?catno=3467&amp;libr=&amp;person=false&amp;B=2&amp;proposto=NO&amp;year_poss_from=&amp;year_poss_to=" TargetMode="External"/><Relationship Id="rId460" Type="http://schemas.openxmlformats.org/officeDocument/2006/relationships/hyperlink" Target="http://acnp.unibo.it/cgi-ser/start/it/cnr/df-p.tcl?catno=43520&amp;libr=&amp;person=false&amp;B=2&amp;proposto=NO&amp;year_poss_from=&amp;year_poss_to=" TargetMode="External"/><Relationship Id="rId516" Type="http://schemas.openxmlformats.org/officeDocument/2006/relationships/hyperlink" Target="http://acnp.unibo.it/cgi-ser/start/it/cnr/df-p.tcl?catno=34351&amp;libr=&amp;person=false&amp;B=2&amp;proposto=NO&amp;year_poss_from=&amp;year_poss_to=" TargetMode="External"/><Relationship Id="rId698" Type="http://schemas.openxmlformats.org/officeDocument/2006/relationships/hyperlink" Target="http://acnp.unibo.it/cgi-ser/start/it/cnr/df-p.tcl?catno=2165282&amp;libr=&amp;person=false&amp;B=2&amp;proposto=NO&amp;year_poss_from=&amp;year_poss_to=" TargetMode="External"/><Relationship Id="rId48" Type="http://schemas.openxmlformats.org/officeDocument/2006/relationships/hyperlink" Target="http://acnp.unibo.it/cgi-ser/start/it/cnr/df-p.tcl?catno=916435&amp;libr=&amp;person=false&amp;B=2&amp;proposto=NO&amp;year_poss_from=&amp;year_poss_to=" TargetMode="External"/><Relationship Id="rId113" Type="http://schemas.openxmlformats.org/officeDocument/2006/relationships/hyperlink" Target="http://acnp.unibo.it/cgi-ser/start/it/cnr/df-p.tcl?catno=72206&amp;libr=&amp;person=false&amp;B=2&amp;proposto=NO&amp;year_poss_from=&amp;year_poss_to=" TargetMode="External"/><Relationship Id="rId320" Type="http://schemas.openxmlformats.org/officeDocument/2006/relationships/hyperlink" Target="http://acnp.unibo.it/cgi-ser/start/it/cnr/df-p.tcl?catno=51540&amp;libr=&amp;person=false&amp;B=2&amp;proposto=NO&amp;year_poss_from=&amp;year_poss_to=" TargetMode="External"/><Relationship Id="rId558" Type="http://schemas.openxmlformats.org/officeDocument/2006/relationships/hyperlink" Target="http://acnp.unibo.it/cgi-ser/start/it/cnr/df-p.tcl?catno=2435070&amp;libr=&amp;person=false&amp;B=2&amp;proposto=NO&amp;year_poss_from=&amp;year_poss_to=" TargetMode="External"/><Relationship Id="rId723" Type="http://schemas.openxmlformats.org/officeDocument/2006/relationships/hyperlink" Target="http://acnp.unibo.it/cgi-ser/start/it/cnr/df-p.tcl?catno=916809&amp;libr=&amp;person=false&amp;B=2&amp;proposto=NO&amp;year_poss_from=&amp;year_poss_to=" TargetMode="External"/><Relationship Id="rId765" Type="http://schemas.openxmlformats.org/officeDocument/2006/relationships/hyperlink" Target="http://acnp.unibo.it/cgi-ser/start/it/cnr/df-p.tcl?catno=75241&amp;libr=&amp;person=false&amp;B=2&amp;proposto=NO&amp;year_poss_from=&amp;year_poss_to=" TargetMode="External"/><Relationship Id="rId155" Type="http://schemas.openxmlformats.org/officeDocument/2006/relationships/hyperlink" Target="http://acnp.unibo.it/cgi-ser/start/it/cnr/df-p.tcl?catno=1943&amp;libr=&amp;person=false&amp;B=2&amp;proposto=NO&amp;year_poss_from=&amp;year_poss_to=" TargetMode="External"/><Relationship Id="rId197" Type="http://schemas.openxmlformats.org/officeDocument/2006/relationships/hyperlink" Target="http://acnp.unibo.it/cgi-ser/start/it/cnr/df-p.tcl?catno=858083&amp;libr=&amp;person=false&amp;B=2&amp;proposto=NO&amp;year_poss_from=&amp;year_poss_to=" TargetMode="External"/><Relationship Id="rId362" Type="http://schemas.openxmlformats.org/officeDocument/2006/relationships/hyperlink" Target="http://acnp.unibo.it/cgi-ser/start/it/cnr/df-p.tcl?catno=58705&amp;libr=&amp;person=false&amp;B=2&amp;proposto=NO&amp;year_poss_from=&amp;year_poss_to=" TargetMode="External"/><Relationship Id="rId418" Type="http://schemas.openxmlformats.org/officeDocument/2006/relationships/hyperlink" Target="http://acnp.unibo.it/cgi-ser/start/it/cnr/df-p.tcl?catno=1086129&amp;libr=&amp;person=false&amp;B=2&amp;proposto=NO&amp;year_poss_from=&amp;year_poss_to=" TargetMode="External"/><Relationship Id="rId625" Type="http://schemas.openxmlformats.org/officeDocument/2006/relationships/hyperlink" Target="http://acnp.unibo.it/cgi-ser/start/it/cnr/df-p.tcl?catno=917574&amp;libr=&amp;person=false&amp;B=2&amp;proposto=NO&amp;year_poss_from=&amp;year_poss_to=" TargetMode="External"/><Relationship Id="rId832" Type="http://schemas.openxmlformats.org/officeDocument/2006/relationships/hyperlink" Target="http://acnp.unibo.it/cgi-ser/start/it/cnr/df-p.tcl?catno=3441&amp;libr=&amp;person=false&amp;B=2&amp;proposto=NO&amp;year_poss_from=&amp;year_poss_to=" TargetMode="External"/><Relationship Id="rId222" Type="http://schemas.openxmlformats.org/officeDocument/2006/relationships/hyperlink" Target="http://acnp.unibo.it/cgi-ser/start/it/cnr/df-p.tcl?catno=4141&amp;libr=&amp;person=false&amp;B=2&amp;proposto=NO&amp;year_poss_from=&amp;year_poss_to=" TargetMode="External"/><Relationship Id="rId264" Type="http://schemas.openxmlformats.org/officeDocument/2006/relationships/hyperlink" Target="http://acnp.unibo.it/cgi-ser/start/it/cnr/df-p.tcl?catno=63850&amp;libr=&amp;person=false&amp;B=2&amp;proposto=NO&amp;year_poss_from=&amp;year_poss_to=" TargetMode="External"/><Relationship Id="rId471" Type="http://schemas.openxmlformats.org/officeDocument/2006/relationships/hyperlink" Target="http://acnp.unibo.it/cgi-ser/start/it/cnr/df-p.tcl?catno=327&amp;libr=&amp;person=false&amp;B=2&amp;proposto=NO&amp;year_poss_from=&amp;year_poss_to=" TargetMode="External"/><Relationship Id="rId667" Type="http://schemas.openxmlformats.org/officeDocument/2006/relationships/hyperlink" Target="http://acnp.unibo.it/cgi-ser/start/it/cnr/df-p.tcl?catno=52718&amp;libr=&amp;person=false&amp;B=2&amp;proposto=NO&amp;year_poss_from=&amp;year_poss_to=" TargetMode="External"/><Relationship Id="rId17" Type="http://schemas.openxmlformats.org/officeDocument/2006/relationships/hyperlink" Target="http://acnp.unibo.it/cgi-ser/start/it/cnr/df-p.tcl?catno=2834270&amp;libr=&amp;person=false&amp;B=2&amp;proposto=NO&amp;year_poss_from=&amp;year_poss_to=" TargetMode="External"/><Relationship Id="rId59" Type="http://schemas.openxmlformats.org/officeDocument/2006/relationships/hyperlink" Target="http://acnp.unibo.it/cgi-ser/start/it/cnr/df-p.tcl?catno=81391&amp;libr=&amp;person=false&amp;B=2&amp;proposto=NO&amp;year_poss_from=&amp;year_poss_to=" TargetMode="External"/><Relationship Id="rId124" Type="http://schemas.openxmlformats.org/officeDocument/2006/relationships/hyperlink" Target="http://acnp.unibo.it/cgi-ser/start/it/cnr/df-p.tcl?catno=64427&amp;libr=&amp;person=false&amp;B=2&amp;proposto=NO&amp;year_poss_from=&amp;year_poss_to=" TargetMode="External"/><Relationship Id="rId527" Type="http://schemas.openxmlformats.org/officeDocument/2006/relationships/hyperlink" Target="http://acnp.unibo.it/cgi-ser/start/it/cnr/df-p.tcl?catno=10780&amp;libr=&amp;person=false&amp;B=2&amp;proposto=NO&amp;year_poss_from=&amp;year_poss_to=" TargetMode="External"/><Relationship Id="rId569" Type="http://schemas.openxmlformats.org/officeDocument/2006/relationships/hyperlink" Target="http://acnp.unibo.it/cgi-ser/start/it/cnr/df-p.tcl?catno=33868&amp;libr=&amp;person=false&amp;B=2&amp;proposto=NO&amp;year_poss_from=&amp;year_poss_to=" TargetMode="External"/><Relationship Id="rId734" Type="http://schemas.openxmlformats.org/officeDocument/2006/relationships/hyperlink" Target="http://acnp.unibo.it/cgi-ser/start/it/cnr/df-p.tcl?catno=1048830&amp;libr=&amp;person=false&amp;B=2&amp;proposto=NO&amp;year_poss_from=&amp;year_poss_to=" TargetMode="External"/><Relationship Id="rId776" Type="http://schemas.openxmlformats.org/officeDocument/2006/relationships/hyperlink" Target="http://acnp.unibo.it/cgi-ser/start/it/cnr/df-p.tcl?catno=2165285&amp;libr=&amp;person=false&amp;B=2&amp;proposto=NO&amp;year_poss_from=&amp;year_poss_to=" TargetMode="External"/><Relationship Id="rId70" Type="http://schemas.openxmlformats.org/officeDocument/2006/relationships/hyperlink" Target="http://acnp.unibo.it/cgi-ser/start/it/cnr/df-p.tcl?catno=56771&amp;libr=&amp;person=false&amp;B=2&amp;proposto=NO&amp;year_poss_from=&amp;year_poss_to=" TargetMode="External"/><Relationship Id="rId166" Type="http://schemas.openxmlformats.org/officeDocument/2006/relationships/hyperlink" Target="http://acnp.unibo.it/cgi-ser/start/it/cnr/df-p.tcl?catno=7076&amp;libr=&amp;person=false&amp;B=2&amp;proposto=NO&amp;year_poss_from=&amp;year_poss_to=" TargetMode="External"/><Relationship Id="rId331" Type="http://schemas.openxmlformats.org/officeDocument/2006/relationships/hyperlink" Target="http://acnp.unibo.it/cgi-ser/start/it/cnr/df-p.tcl?catno=84928&amp;libr=&amp;person=false&amp;B=2&amp;proposto=NO&amp;year_poss_from=&amp;year_poss_to=" TargetMode="External"/><Relationship Id="rId373" Type="http://schemas.openxmlformats.org/officeDocument/2006/relationships/hyperlink" Target="http://acnp.unibo.it/cgi-ser/start/it/cnr/df-p.tcl?catno=2042894&amp;libr=&amp;person=false&amp;B=2&amp;proposto=NO&amp;year_poss_from=&amp;year_poss_to=" TargetMode="External"/><Relationship Id="rId429" Type="http://schemas.openxmlformats.org/officeDocument/2006/relationships/hyperlink" Target="http://acnp.unibo.it/cgi-ser/start/it/cnr/df-p.tcl?catno=923106&amp;person=false&amp;language=ITALIANO&amp;libr=" TargetMode="External"/><Relationship Id="rId580" Type="http://schemas.openxmlformats.org/officeDocument/2006/relationships/hyperlink" Target="http://acnp.unibo.it/cgi-ser/start/it/cnr/df-p.tcl?catno=1092433&amp;libr=&amp;person=false&amp;B=2&amp;proposto=NO&amp;year_poss_from=&amp;year_poss_to=" TargetMode="External"/><Relationship Id="rId636" Type="http://schemas.openxmlformats.org/officeDocument/2006/relationships/hyperlink" Target="http://acnp.unibo.it/cgi-ser/start/it/cnr/df-p.tcl?catno=2244849&amp;libr=&amp;person=false&amp;B=2&amp;proposto=NO&amp;year_poss_from=&amp;year_poss_to=" TargetMode="External"/><Relationship Id="rId801" Type="http://schemas.openxmlformats.org/officeDocument/2006/relationships/hyperlink" Target="http://acnp.unibo.it/cgi-ser/start/it/cnr/df-p.tcl?catno=2419958&amp;libr=&amp;person=false&amp;B=2&amp;proposto=NO&amp;year_poss_from=&amp;year_poss_to=" TargetMode="External"/><Relationship Id="rId1" Type="http://schemas.openxmlformats.org/officeDocument/2006/relationships/hyperlink" Target="http://acnp.unibo.it/cgi-ser/start/it/cnr/df-p.tcl?catno=46209&amp;libr=&amp;person=false&amp;B=2&amp;proposto=NO&amp;year_poss_from=&amp;year_poss_to=" TargetMode="External"/><Relationship Id="rId233" Type="http://schemas.openxmlformats.org/officeDocument/2006/relationships/hyperlink" Target="http://acnp.unibo.it/cgi-ser/start/it/cnr/df-p.tcl?catno=2296702&amp;libr=&amp;person=false&amp;B=2&amp;proposto=NO&amp;year_poss_from=&amp;year_poss_to=" TargetMode="External"/><Relationship Id="rId440" Type="http://schemas.openxmlformats.org/officeDocument/2006/relationships/hyperlink" Target="http://acnp.unibo.it/cgi-ser/start/it/cnr/df-p.tcl?catno=1016117&amp;libr=&amp;person=false&amp;B=2&amp;proposto=NO&amp;year_poss_from=&amp;year_poss_to=" TargetMode="External"/><Relationship Id="rId678" Type="http://schemas.openxmlformats.org/officeDocument/2006/relationships/hyperlink" Target="http://acnp.unibo.it/cgi-ser/start/it/cnr/df-p.tcl?catno=2895919&amp;libr=&amp;person=false&amp;B=2&amp;proposto=NO&amp;year_poss_from=&amp;year_poss_to=" TargetMode="External"/><Relationship Id="rId843" Type="http://schemas.openxmlformats.org/officeDocument/2006/relationships/hyperlink" Target="http://acnp.unibo.it/cgi-ser/start/it/cnr/df-p.tcl?catno=917569&amp;libr=&amp;person=false&amp;B=2&amp;proposto=NO&amp;year_poss_from=&amp;year_poss_to=" TargetMode="External"/><Relationship Id="rId28" Type="http://schemas.openxmlformats.org/officeDocument/2006/relationships/hyperlink" Target="http://acnp.unibo.it/cgi-ser/start/it/cnr/df-p.tcl?catno=563&amp;libr=&amp;person=false&amp;B=2&amp;proposto=NO&amp;year_poss_from=&amp;year_poss_to=" TargetMode="External"/><Relationship Id="rId275" Type="http://schemas.openxmlformats.org/officeDocument/2006/relationships/hyperlink" Target="http://acnp.unibo.it/cgi-ser/start/it/cnr/df-p.tcl?catno=967254&amp;libr=&amp;person=false&amp;B=2&amp;proposto=NO&amp;year_poss_from=&amp;year_poss_to=" TargetMode="External"/><Relationship Id="rId300" Type="http://schemas.openxmlformats.org/officeDocument/2006/relationships/hyperlink" Target="http://acnp.unibo.it/cgi-ser/start/it/cnr/df-p.tcl?catno=67113&amp;libr=&amp;person=false&amp;B=2&amp;proposto=NO&amp;year_poss_from=&amp;year_poss_to=" TargetMode="External"/><Relationship Id="rId482" Type="http://schemas.openxmlformats.org/officeDocument/2006/relationships/hyperlink" Target="http://acnp.unibo.it/cgi-ser/start/it/cnr/df-p.tcl?catno=2912998&amp;libr=&amp;person=false&amp;B=2&amp;proposto=NO&amp;year_poss_from=&amp;year_poss_to=" TargetMode="External"/><Relationship Id="rId538" Type="http://schemas.openxmlformats.org/officeDocument/2006/relationships/hyperlink" Target="http://acnp.unibo.it/cgi-ser/start/it/cnr/df-p.tcl?catno=970891&amp;libr=&amp;person=false&amp;B=2&amp;proposto=NO&amp;year_poss_from=&amp;year_poss_to=" TargetMode="External"/><Relationship Id="rId703" Type="http://schemas.openxmlformats.org/officeDocument/2006/relationships/hyperlink" Target="http://acnp.unibo.it/cgi-ser/start/it/cnr/df-p.tcl?catno=2113685&amp;libr=&amp;person=false&amp;B=2&amp;proposto=NO&amp;year_poss_from=&amp;year_poss_to=" TargetMode="External"/><Relationship Id="rId745" Type="http://schemas.openxmlformats.org/officeDocument/2006/relationships/hyperlink" Target="http://acnp.unibo.it/cgi-ser/start/it/cnr/df-p.tcl?catno=40831&amp;libr=&amp;person=false&amp;B=2&amp;proposto=NO&amp;year_poss_from=&amp;year_poss_to=" TargetMode="External"/><Relationship Id="rId81" Type="http://schemas.openxmlformats.org/officeDocument/2006/relationships/hyperlink" Target="http://acnp.unibo.it/cgi-ser/start/it/cnr/df-p.tcl?catno=516&amp;libr=&amp;person=false&amp;B=2&amp;proposto=NO&amp;year_poss_from=&amp;year_poss_to=" TargetMode="External"/><Relationship Id="rId135" Type="http://schemas.openxmlformats.org/officeDocument/2006/relationships/hyperlink" Target="http://acnp.unibo.it/cgi-ser/start/it/cnr/df-p.tcl?catno=924173&amp;libr=&amp;person=false&amp;B=2&amp;proposto=NO&amp;year_poss_from=&amp;year_poss_to=" TargetMode="External"/><Relationship Id="rId177" Type="http://schemas.openxmlformats.org/officeDocument/2006/relationships/hyperlink" Target="http://acnp.unibo.it/cgi-ser/start/it/cnr/df-p.tcl?catno=30967&amp;libr=&amp;person=false&amp;B=2&amp;proposto=NO&amp;year_poss_from=&amp;year_poss_to=" TargetMode="External"/><Relationship Id="rId342" Type="http://schemas.openxmlformats.org/officeDocument/2006/relationships/hyperlink" Target="http://acnp.unibo.it/cgi-ser/start/it/cnr/df-p.tcl?catno=63513&amp;libr=&amp;person=false&amp;B=2&amp;proposto=NO&amp;year_poss_from=&amp;year_poss_to=" TargetMode="External"/><Relationship Id="rId384" Type="http://schemas.openxmlformats.org/officeDocument/2006/relationships/hyperlink" Target="http://acnp.unibo.it/cgi-ser/start/it/cnr/df-p.tcl?catno=2099937&amp;libr=&amp;person=false&amp;B=2&amp;proposto=NO&amp;year_poss_from=&amp;year_poss_to=" TargetMode="External"/><Relationship Id="rId591" Type="http://schemas.openxmlformats.org/officeDocument/2006/relationships/hyperlink" Target="http://acnp.unibo.it/cgi-ser/start/it/cnr/df-p.tcl?catno=37355&amp;libr=&amp;person=false&amp;B=2&amp;proposto=NO&amp;year_poss_from=&amp;year_poss_to=" TargetMode="External"/><Relationship Id="rId605" Type="http://schemas.openxmlformats.org/officeDocument/2006/relationships/hyperlink" Target="http://acnp.unibo.it/cgi-ser/start/it/cnr/df-p.tcl?catno=2754349&amp;libr=&amp;person=false&amp;B=2&amp;proposto=NO&amp;year_poss_from=&amp;year_poss_to=" TargetMode="External"/><Relationship Id="rId787" Type="http://schemas.openxmlformats.org/officeDocument/2006/relationships/hyperlink" Target="http://acnp.unibo.it/cgi-ser/start/it/cnr/df-p.tcl?catno=969861&amp;libr=&amp;person=false&amp;B=2&amp;proposto=NO&amp;year_poss_from=&amp;year_poss_to=" TargetMode="External"/><Relationship Id="rId812" Type="http://schemas.openxmlformats.org/officeDocument/2006/relationships/hyperlink" Target="http://acnp.unibo.it/cgi-ser/start/it/cnr/df-p.tcl?catno=45939&amp;libr=&amp;person=false&amp;B=2&amp;proposto=NO&amp;year_poss_from=&amp;year_poss_to=" TargetMode="External"/><Relationship Id="rId202" Type="http://schemas.openxmlformats.org/officeDocument/2006/relationships/hyperlink" Target="http://acnp.unibo.it/cgi-ser/start/it/cnr/df-p.tcl?catno=31232&amp;libr=&amp;person=false&amp;B=2&amp;proposto=NO&amp;year_poss_from=&amp;year_poss_to=" TargetMode="External"/><Relationship Id="rId244" Type="http://schemas.openxmlformats.org/officeDocument/2006/relationships/hyperlink" Target="http://acnp.unibo.it/cgi-ser/start/it/cnr/df-p.tcl?catno=2853275&amp;libr=&amp;person=false&amp;B=2&amp;proposto=NO&amp;year_poss_from=&amp;year_poss_to=" TargetMode="External"/><Relationship Id="rId647" Type="http://schemas.openxmlformats.org/officeDocument/2006/relationships/hyperlink" Target="http://acnp.unibo.it/cgi-ser/start/it/cnr/df-p.tcl?catno=970119&amp;libr=&amp;person=false&amp;B=2&amp;proposto=NO&amp;year_poss_from=&amp;year_poss_to=" TargetMode="External"/><Relationship Id="rId689" Type="http://schemas.openxmlformats.org/officeDocument/2006/relationships/hyperlink" Target="http://acnp.unibo.it/cgi-ser/start/it/cnr/df-p.tcl?catno=39271&amp;libr=&amp;person=false&amp;B=2&amp;proposto=NO&amp;year_poss_from=&amp;year_poss_to=" TargetMode="External"/><Relationship Id="rId854" Type="http://schemas.openxmlformats.org/officeDocument/2006/relationships/hyperlink" Target="http://acnp.unibo.it/cgi-ser/start/it/cnr/df-p.tcl?catno=40909&amp;libr=&amp;person=false&amp;B=2&amp;proposto=NO&amp;year_poss_from=&amp;year_poss_to=" TargetMode="External"/><Relationship Id="rId39" Type="http://schemas.openxmlformats.org/officeDocument/2006/relationships/hyperlink" Target="http://acnp.unibo.it/cgi-ser/start/it/cnr/df-p.tcl?catno=1398&amp;libr=&amp;person=false&amp;B=2&amp;proposto=NO&amp;year_poss_from=&amp;year_poss_to=" TargetMode="External"/><Relationship Id="rId286" Type="http://schemas.openxmlformats.org/officeDocument/2006/relationships/hyperlink" Target="http://acnp.unibo.it/cgi-ser/start/it/cnr/df-p.tcl?catno=55680&amp;libr=&amp;person=false&amp;B=2&amp;proposto=NO&amp;year_poss_from=&amp;year_poss_to=" TargetMode="External"/><Relationship Id="rId451" Type="http://schemas.openxmlformats.org/officeDocument/2006/relationships/hyperlink" Target="http://acnp.unibo.it/cgi-ser/start/it/cnr/df-p.tcl?catno=1094535&amp;libr=&amp;person=false&amp;B=2&amp;proposto=NO&amp;year_poss_from=&amp;year_poss_to=" TargetMode="External"/><Relationship Id="rId493" Type="http://schemas.openxmlformats.org/officeDocument/2006/relationships/hyperlink" Target="http://acnp.unibo.it/cgi-ser/start/it/cnr/df-p.tcl?catno=13838&amp;libr=&amp;person=false&amp;B=2&amp;proposto=NO&amp;year_poss_from=&amp;year_poss_to=" TargetMode="External"/><Relationship Id="rId507" Type="http://schemas.openxmlformats.org/officeDocument/2006/relationships/hyperlink" Target="http://acnp.unibo.it/cgi-ser/start/it/cnr/df-p.tcl?catno=63067&amp;libr=&amp;person=false&amp;B=2&amp;proposto=NO&amp;year_poss_from=&amp;year_poss_to=" TargetMode="External"/><Relationship Id="rId549" Type="http://schemas.openxmlformats.org/officeDocument/2006/relationships/hyperlink" Target="http://acnp.unibo.it/cgi-ser/start/it/cnr/df-p.tcl?catno=33238&amp;libr=&amp;person=false&amp;B=2&amp;proposto=NO&amp;year_poss_from=&amp;year_poss_to=" TargetMode="External"/><Relationship Id="rId714" Type="http://schemas.openxmlformats.org/officeDocument/2006/relationships/hyperlink" Target="http://acnp.unibo.it/cgi-ser/start/it/cnr/df-p.tcl?catno=39628&amp;libr=&amp;person=false&amp;B=2&amp;proposto=NO&amp;year_poss_from=&amp;year_poss_to=" TargetMode="External"/><Relationship Id="rId756" Type="http://schemas.openxmlformats.org/officeDocument/2006/relationships/hyperlink" Target="http://acnp.unibo.it/cgi-ser/start/it/cnr/df-p.tcl?catno=33706&amp;libr=&amp;person=false&amp;B=2&amp;proposto=NO&amp;year_poss_from=&amp;year_poss_to=" TargetMode="External"/><Relationship Id="rId50" Type="http://schemas.openxmlformats.org/officeDocument/2006/relationships/hyperlink" Target="http://acnp.unibo.it/cgi-ser/start/it/cnr/df-p.tcl?catno=71922&amp;libr=&amp;person=false&amp;B=2&amp;proposto=NO&amp;year_poss_from=&amp;year_poss_to=" TargetMode="External"/><Relationship Id="rId104" Type="http://schemas.openxmlformats.org/officeDocument/2006/relationships/hyperlink" Target="http://acnp.unibo.it/cgi-ser/start/it/cnr/df-p.tcl?catno=971876&amp;libr=&amp;person=false&amp;B=2&amp;proposto=NO&amp;year_poss_from=&amp;year_poss_to=" TargetMode="External"/><Relationship Id="rId146" Type="http://schemas.openxmlformats.org/officeDocument/2006/relationships/hyperlink" Target="http://acnp.unibo.it/cgi-ser/start/it/cnr/df-p.tcl?catno=18805&amp;libr=&amp;person=false&amp;B=2&amp;proposto=NO&amp;year_poss_from=&amp;year_poss_to=" TargetMode="External"/><Relationship Id="rId188" Type="http://schemas.openxmlformats.org/officeDocument/2006/relationships/hyperlink" Target="http://acnp.unibo.it/cgi-ser/start/it/cnr/df-p.tcl?catno=71434&amp;libr=&amp;person=false&amp;B=2&amp;proposto=NO&amp;year_poss_from=&amp;year_poss_to=" TargetMode="External"/><Relationship Id="rId311" Type="http://schemas.openxmlformats.org/officeDocument/2006/relationships/hyperlink" Target="http://acnp.unibo.it/cgi-ser/start/it/cnr/df-p.tcl?catno=1088228&amp;libr=&amp;person=false&amp;B=2&amp;proposto=NO&amp;year_poss_from=&amp;year_poss_to=" TargetMode="External"/><Relationship Id="rId353" Type="http://schemas.openxmlformats.org/officeDocument/2006/relationships/hyperlink" Target="http://acnp.unibo.it/cgi-ser/start/it/cnr/df-p.tcl?catno=43067&amp;libr=&amp;person=false&amp;B=2&amp;proposto=NO&amp;year_poss_from=&amp;year_poss_to=" TargetMode="External"/><Relationship Id="rId395" Type="http://schemas.openxmlformats.org/officeDocument/2006/relationships/hyperlink" Target="http://acnp.unibo.it/cgi-ser/start/it/cnr/df-p.tcl?catno=21173&amp;libr=&amp;person=false&amp;B=2&amp;proposto=NO&amp;year_poss_from=&amp;year_poss_to=" TargetMode="External"/><Relationship Id="rId409" Type="http://schemas.openxmlformats.org/officeDocument/2006/relationships/hyperlink" Target="http://acnp.unibo.it/cgi-ser/start/it/cnr/df-p.tcl?catno=35786&amp;libr=&amp;person=false&amp;B=2&amp;proposto=NO&amp;year_poss_from=&amp;year_poss_to=" TargetMode="External"/><Relationship Id="rId560" Type="http://schemas.openxmlformats.org/officeDocument/2006/relationships/hyperlink" Target="http://acnp.unibo.it/cgi-ser/start/it/cnr/df-p.tcl?catno=2166142&amp;libr=&amp;person=false&amp;B=2&amp;proposto=NO&amp;year_poss_from=&amp;year_poss_to=" TargetMode="External"/><Relationship Id="rId798" Type="http://schemas.openxmlformats.org/officeDocument/2006/relationships/hyperlink" Target="http://acnp.unibo.it/cgi-ser/start/it/cnr/df-p.tcl?catno=29901&amp;libr=&amp;person=false&amp;B=2&amp;proposto=NO&amp;year_poss_from=&amp;year_poss_to=" TargetMode="External"/><Relationship Id="rId92" Type="http://schemas.openxmlformats.org/officeDocument/2006/relationships/hyperlink" Target="http://acnp.unibo.it/cgi-ser/start/it/cnr/df-p.tcl?catno=2114281&amp;libr=&amp;person=false&amp;B=2&amp;proposto=NO&amp;year_poss_from=&amp;year_poss_to=" TargetMode="External"/><Relationship Id="rId213" Type="http://schemas.openxmlformats.org/officeDocument/2006/relationships/hyperlink" Target="http://acnp.unibo.it/cgi-ser/start/it/cnr/df-p.tcl?catno=31238&amp;libr=&amp;person=false&amp;B=2&amp;proposto=NO&amp;year_poss_from=&amp;year_poss_to=" TargetMode="External"/><Relationship Id="rId420" Type="http://schemas.openxmlformats.org/officeDocument/2006/relationships/hyperlink" Target="http://acnp.unibo.it/cgi-ser/start/it/cnr/df-p.tcl?catno=49170&amp;libr=&amp;person=false&amp;B=2&amp;proposto=NO&amp;year_poss_from=&amp;year_poss_to=" TargetMode="External"/><Relationship Id="rId616" Type="http://schemas.openxmlformats.org/officeDocument/2006/relationships/hyperlink" Target="http://acnp.unibo.it/cgi-ser/start/it/cnr/df-p.tcl?catno=74207&amp;libr=&amp;person=false&amp;B=2&amp;proposto=NO&amp;year_poss_from=&amp;year_poss_to=" TargetMode="External"/><Relationship Id="rId658" Type="http://schemas.openxmlformats.org/officeDocument/2006/relationships/hyperlink" Target="http://acnp.unibo.it/cgi-ser/start/it/cnr/df-p.tcl?catno=1014126&amp;libr=&amp;person=false&amp;B=2&amp;proposto=NO&amp;year_poss_from=&amp;year_poss_to=" TargetMode="External"/><Relationship Id="rId823" Type="http://schemas.openxmlformats.org/officeDocument/2006/relationships/hyperlink" Target="http://acnp.unibo.it/cgi-ser/start/it/cnr/df-p.tcl?catno=2112332&amp;libr=&amp;person=false&amp;B=2&amp;proposto=NO&amp;year_poss_from=&amp;year_poss_to=" TargetMode="External"/><Relationship Id="rId865" Type="http://schemas.openxmlformats.org/officeDocument/2006/relationships/printerSettings" Target="../printerSettings/printerSettings2.bin"/><Relationship Id="rId255" Type="http://schemas.openxmlformats.org/officeDocument/2006/relationships/hyperlink" Target="http://acnp.unibo.it/cgi-ser/start/it/cnr/df-p.tcl?catno=2959623&amp;libr=&amp;person=false&amp;B=2&amp;proposto=NO&amp;year_poss_from=&amp;year_poss_to=" TargetMode="External"/><Relationship Id="rId297" Type="http://schemas.openxmlformats.org/officeDocument/2006/relationships/hyperlink" Target="http://acnp.unibo.it/cgi-ser/start/it/cnr/df-p.tcl?catno=40858&amp;libr=&amp;person=false&amp;B=2&amp;proposto=NO&amp;year_poss_from=&amp;year_poss_to=" TargetMode="External"/><Relationship Id="rId462" Type="http://schemas.openxmlformats.org/officeDocument/2006/relationships/hyperlink" Target="http://acnp.unibo.it/cgi-ser/start/it/cnr/df-p.tcl?catno=57720&amp;libr=&amp;person=false&amp;B=2&amp;proposto=NO&amp;year_poss_from=&amp;year_poss_to=" TargetMode="External"/><Relationship Id="rId518" Type="http://schemas.openxmlformats.org/officeDocument/2006/relationships/hyperlink" Target="http://acnp.unibo.it/cgi-ser/start/it/cnr/df-p.tcl?catno=2288988&amp;libr=&amp;person=false&amp;B=2&amp;proposto=NO&amp;year_poss_from=&amp;year_poss_to=" TargetMode="External"/><Relationship Id="rId725" Type="http://schemas.openxmlformats.org/officeDocument/2006/relationships/hyperlink" Target="http://acnp.unibo.it/cgi-ser/start/it/cnr/df-p.tcl?catno=33827&amp;libr=&amp;person=false&amp;B=2&amp;proposto=NO&amp;year_poss_from=&amp;year_poss_to=" TargetMode="External"/><Relationship Id="rId115" Type="http://schemas.openxmlformats.org/officeDocument/2006/relationships/hyperlink" Target="http://acnp.unibo.it/cgi-ser/start/it/cnr/df-p.tcl?catno=31900&amp;libr=&amp;person=false&amp;B=2&amp;proposto=NO&amp;year_poss_from=&amp;year_poss_to=" TargetMode="External"/><Relationship Id="rId157" Type="http://schemas.openxmlformats.org/officeDocument/2006/relationships/hyperlink" Target="http://acnp.unibo.it/cgi-ser/start/it/cnr/df-p.tcl?catno=918211&amp;libr=&amp;person=false&amp;B=2&amp;proposto=NO&amp;year_poss_from=&amp;year_poss_to=" TargetMode="External"/><Relationship Id="rId322" Type="http://schemas.openxmlformats.org/officeDocument/2006/relationships/hyperlink" Target="http://acnp.unibo.it/cgi-ser/start/it/cnr/df-p.tcl?catno=38986&amp;libr=PA*&amp;person=false&amp;B=1&amp;proposto=NO&amp;year_poss_from=&amp;year_poss_to=" TargetMode="External"/><Relationship Id="rId364" Type="http://schemas.openxmlformats.org/officeDocument/2006/relationships/hyperlink" Target="http://acnp.unibo.it/cgi-ser/start/it/cnr/df-p.tcl?catno=2510529&amp;libr=&amp;person=false&amp;B=2&amp;proposto=NO&amp;year_poss_from=&amp;year_poss_to=" TargetMode="External"/><Relationship Id="rId767" Type="http://schemas.openxmlformats.org/officeDocument/2006/relationships/hyperlink" Target="http://acnp.unibo.it/cgi-ser/start/it/cnr/df-p.tcl?catno=74248&amp;libr=&amp;person=false&amp;B=2&amp;proposto=NO&amp;year_poss_from=&amp;year_poss_to=" TargetMode="External"/><Relationship Id="rId61" Type="http://schemas.openxmlformats.org/officeDocument/2006/relationships/hyperlink" Target="http://acnp.unibo.it/cgi-ser/start/it/cnr/df-p.tcl?catno=4757&amp;libr=&amp;person=false&amp;B=2&amp;proposto=NO&amp;year_poss_from=&amp;year_poss_to=" TargetMode="External"/><Relationship Id="rId199" Type="http://schemas.openxmlformats.org/officeDocument/2006/relationships/hyperlink" Target="http://acnp.unibo.it/cgi-ser/start/it/cnr/df-p.tcl?catno=2255444&amp;libr=&amp;person=false&amp;B=2&amp;proposto=NO&amp;year_poss_from=&amp;year_poss_to=" TargetMode="External"/><Relationship Id="rId571" Type="http://schemas.openxmlformats.org/officeDocument/2006/relationships/hyperlink" Target="http://acnp.unibo.it/cgi-ser/start/it/cnr/df-p.tcl?catno=36060&amp;libr=&amp;person=false&amp;B=2&amp;proposto=NO&amp;year_poss_from=&amp;year_poss_to=" TargetMode="External"/><Relationship Id="rId627" Type="http://schemas.openxmlformats.org/officeDocument/2006/relationships/hyperlink" Target="http://acnp.unibo.it/cgi-ser/start/it/cnr/df-p.tcl?catno=30315&amp;libr=&amp;person=false&amp;B=2&amp;proposto=NO&amp;year_poss_from=&amp;year_poss_to=" TargetMode="External"/><Relationship Id="rId669" Type="http://schemas.openxmlformats.org/officeDocument/2006/relationships/hyperlink" Target="http://acnp.unibo.it/cgi-ser/start/it/cnr/df-p.tcl?catno=42981&amp;libr=&amp;person=false&amp;B=2&amp;proposto=NO&amp;year_poss_from=&amp;year_poss_to=" TargetMode="External"/><Relationship Id="rId834" Type="http://schemas.openxmlformats.org/officeDocument/2006/relationships/hyperlink" Target="http://acnp.unibo.it/cgi-ser/start/it/cnr/df-p.tcl?catno=28551&amp;libr=&amp;person=false&amp;B=2&amp;proposto=NO&amp;year_poss_from=&amp;year_poss_to=" TargetMode="External"/><Relationship Id="rId19" Type="http://schemas.openxmlformats.org/officeDocument/2006/relationships/hyperlink" Target="http://acnp.unibo.it/cgi-ser/start/it/cnr/df-p.tcl?catno=48245&amp;libr=&amp;person=false&amp;B=2&amp;proposto=NO&amp;year_poss_from=&amp;year_poss_to=" TargetMode="External"/><Relationship Id="rId224" Type="http://schemas.openxmlformats.org/officeDocument/2006/relationships/hyperlink" Target="http://acnp.unibo.it/cgi-ser/start/it/cnr/df-p.tcl?catno=58901&amp;libr=&amp;person=false&amp;B=2&amp;proposto=NO&amp;year_poss_from=&amp;year_poss_to=" TargetMode="External"/><Relationship Id="rId266" Type="http://schemas.openxmlformats.org/officeDocument/2006/relationships/hyperlink" Target="http://acnp.unibo.it/cgi-ser/start/it/cnr/df-p.tcl?catno=2109199&amp;libr=&amp;person=false&amp;B=2&amp;proposto=NO&amp;year_poss_from=&amp;year_poss_to=" TargetMode="External"/><Relationship Id="rId431" Type="http://schemas.openxmlformats.org/officeDocument/2006/relationships/hyperlink" Target="http://acnp.unibo.it/cgi-ser/start/it/cnr/df-p.tcl?catno=2510487&amp;person=false&amp;language=ITALIANO&amp;libr=" TargetMode="External"/><Relationship Id="rId473" Type="http://schemas.openxmlformats.org/officeDocument/2006/relationships/hyperlink" Target="http://acnp.unibo.it/cgi-ser/start/it/cnr/df-p.tcl?catno=9413&amp;person=false&amp;language=ITALIANO&amp;libr=" TargetMode="External"/><Relationship Id="rId529" Type="http://schemas.openxmlformats.org/officeDocument/2006/relationships/hyperlink" Target="http://acnp.unibo.it/cgi-ser/start/it/cnr/df-p.tcl?catno=924856&amp;libr=&amp;person=false&amp;B=2&amp;proposto=NO&amp;year_poss_from=&amp;year_poss_to=" TargetMode="External"/><Relationship Id="rId680" Type="http://schemas.openxmlformats.org/officeDocument/2006/relationships/hyperlink" Target="http://acnp.unibo.it/cgi-ser/start/it/cnr/df-p.tcl?catno=2216368&amp;libr=&amp;person=false&amp;B=2&amp;proposto=NO&amp;year_poss_from=&amp;year_poss_to=" TargetMode="External"/><Relationship Id="rId736" Type="http://schemas.openxmlformats.org/officeDocument/2006/relationships/hyperlink" Target="http://acnp.unibo.it/cgi-ser/start/it/cnr/df-p.tcl?catno=17963&amp;libr=&amp;person=false&amp;B=2&amp;proposto=NO&amp;year_poss_from=&amp;year_poss_to=" TargetMode="External"/><Relationship Id="rId30" Type="http://schemas.openxmlformats.org/officeDocument/2006/relationships/hyperlink" Target="http://acnp.unibo.it/cgi-ser/start/it/cnr/df-p.tcl?catno=965391&amp;libr=&amp;person=false&amp;B=2&amp;proposto=NO&amp;year_poss_from=&amp;year_poss_to=" TargetMode="External"/><Relationship Id="rId126" Type="http://schemas.openxmlformats.org/officeDocument/2006/relationships/hyperlink" Target="http://acnp.unibo.it/cgi-ser/start/it/cnr/df-p.tcl?catno=48501&amp;libr=&amp;person=false&amp;B=2&amp;proposto=NO&amp;year_poss_from=&amp;year_poss_to=" TargetMode="External"/><Relationship Id="rId168" Type="http://schemas.openxmlformats.org/officeDocument/2006/relationships/hyperlink" Target="http://acnp.unibo.it/cgi-ser/start/it/cnr/df-p.tcl?catno=1090122&amp;libr=&amp;person=false&amp;B=2&amp;proposto=NO&amp;year_poss_from=&amp;year_poss_to=" TargetMode="External"/><Relationship Id="rId333" Type="http://schemas.openxmlformats.org/officeDocument/2006/relationships/hyperlink" Target="http://acnp.unibo.it/cgi-ser/start/it/cnr/df-p.tcl?catno=562&amp;libr=&amp;person=false&amp;B=2&amp;proposto=NO&amp;year_poss_from=&amp;year_poss_to=" TargetMode="External"/><Relationship Id="rId540" Type="http://schemas.openxmlformats.org/officeDocument/2006/relationships/hyperlink" Target="http://acnp.unibo.it/cgi-ser/start/it/cnr/df-p.tcl?catno=35593&amp;libr=&amp;person=false&amp;B=2&amp;proposto=NO&amp;year_poss_from=&amp;year_poss_to=" TargetMode="External"/><Relationship Id="rId778" Type="http://schemas.openxmlformats.org/officeDocument/2006/relationships/hyperlink" Target="http://acnp.unibo.it/cgi-ser/start/it/cnr/df-p.tcl?catno=2536494&amp;libr=&amp;person=false&amp;B=2&amp;proposto=NO&amp;year_poss_from=&amp;year_poss_to=" TargetMode="External"/><Relationship Id="rId72" Type="http://schemas.openxmlformats.org/officeDocument/2006/relationships/hyperlink" Target="http://acnp.unibo.it/cgi-ser/start/it/cnr/df-p.tcl?catno=916382&amp;libr=&amp;person=false&amp;B=2&amp;proposto=NO&amp;year_poss_from=&amp;year_poss_to=" TargetMode="External"/><Relationship Id="rId375" Type="http://schemas.openxmlformats.org/officeDocument/2006/relationships/hyperlink" Target="http://acnp.unibo.it/cgi-ser/start/it/cnr/df-p.tcl?catno=2525674&amp;libr=&amp;person=false&amp;B=2&amp;proposto=NO&amp;year_poss_from=&amp;year_poss_to=" TargetMode="External"/><Relationship Id="rId582" Type="http://schemas.openxmlformats.org/officeDocument/2006/relationships/hyperlink" Target="http://acnp.unibo.it/cgi-ser/start/it/cnr/df-p.tcl?catno=947949&amp;libr=&amp;person=false&amp;B=2&amp;proposto=NO&amp;year_poss_from=&amp;year_poss_to=" TargetMode="External"/><Relationship Id="rId638" Type="http://schemas.openxmlformats.org/officeDocument/2006/relationships/hyperlink" Target="http://acnp.unibo.it/cgi-ser/start/it/cnr/df-p.tcl?catno=2754267&amp;libr=&amp;person=false&amp;B=2&amp;proposto=NO&amp;year_poss_from=&amp;year_poss_to=" TargetMode="External"/><Relationship Id="rId803" Type="http://schemas.openxmlformats.org/officeDocument/2006/relationships/hyperlink" Target="http://acnp.unibo.it/cgi-ser/start/it/cnr/df-p.tcl?catno=1094976&amp;libr=&amp;person=false&amp;B=2&amp;proposto=NO&amp;year_poss_from=&amp;year_poss_to=" TargetMode="External"/><Relationship Id="rId845" Type="http://schemas.openxmlformats.org/officeDocument/2006/relationships/hyperlink" Target="http://acnp.unibo.it/cgi-ser/start/it/cnr/df-p.tcl?catno=32929&amp;libr=&amp;person=false&amp;B=2&amp;proposto=NO&amp;year_poss_from=&amp;year_poss_to=" TargetMode="External"/><Relationship Id="rId3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5" Type="http://schemas.openxmlformats.org/officeDocument/2006/relationships/hyperlink" Target="http://acnp.unibo.it/cgi-ser/start/it/cnr/df-p.tcl?catno=2073173&amp;libr=&amp;person=false&amp;B=2&amp;proposto=NO&amp;year_poss_from=&amp;year_poss_to=" TargetMode="External"/><Relationship Id="rId277" Type="http://schemas.openxmlformats.org/officeDocument/2006/relationships/hyperlink" Target="http://acnp.unibo.it/cgi-ser/start/it/cnr/df-p.tcl?catno=49713&amp;libr=&amp;person=false&amp;B=2&amp;proposto=NO&amp;year_poss_from=&amp;year_poss_to=" TargetMode="External"/><Relationship Id="rId400" Type="http://schemas.openxmlformats.org/officeDocument/2006/relationships/hyperlink" Target="http://acnp.unibo.it/cgi-ser/start/it/cnr/df-p.tcl?catno=2536502&amp;person=false&amp;language=ITALIANO&amp;libr=" TargetMode="External"/><Relationship Id="rId442" Type="http://schemas.openxmlformats.org/officeDocument/2006/relationships/hyperlink" Target="http://acnp.unibo.it/cgi-ser/start/it/cnr/df-p.tcl?catno=38758&amp;libr=&amp;person=false&amp;B=2&amp;proposto=NO&amp;year_poss_from=&amp;year_poss_to=" TargetMode="External"/><Relationship Id="rId484" Type="http://schemas.openxmlformats.org/officeDocument/2006/relationships/hyperlink" Target="http://acnp.unibo.it/cgi-ser/start/it/cnr/df-p.tcl?catno=2244&amp;libr=&amp;person=false&amp;B=2&amp;proposto=NO&amp;year_poss_from=&amp;year_poss_to=" TargetMode="External"/><Relationship Id="rId705" Type="http://schemas.openxmlformats.org/officeDocument/2006/relationships/hyperlink" Target="http://acnp.unibo.it/cgi-ser/start/it/cnr/df-p.tcl?catno=28885&amp;libr=&amp;person=false&amp;B=2&amp;proposto=NO&amp;year_poss_from=&amp;year_poss_to=" TargetMode="External"/><Relationship Id="rId137" Type="http://schemas.openxmlformats.org/officeDocument/2006/relationships/hyperlink" Target="http://acnp.unibo.it/cgi-ser/start/it/cnr/df-p.tcl?catno=6170&amp;libr=&amp;person=false&amp;B=2&amp;proposto=NO&amp;year_poss_from=&amp;year_poss_to=" TargetMode="External"/><Relationship Id="rId302" Type="http://schemas.openxmlformats.org/officeDocument/2006/relationships/hyperlink" Target="http://acnp.unibo.it/cgi-ser/start/it/cnr/df-p.tcl?catno=53782&amp;libr=&amp;person=false&amp;B=2&amp;proposto=NO&amp;year_poss_from=&amp;year_poss_to=" TargetMode="External"/><Relationship Id="rId344" Type="http://schemas.openxmlformats.org/officeDocument/2006/relationships/hyperlink" Target="http://acnp.unibo.it/cgi-ser/start/it/cnr/df-p.tcl?catno=49254&amp;libr=&amp;person=false&amp;B=2&amp;proposto=NO&amp;year_poss_from=&amp;year_poss_to=" TargetMode="External"/><Relationship Id="rId691" Type="http://schemas.openxmlformats.org/officeDocument/2006/relationships/hyperlink" Target="http://acnp.unibo.it/cgi-ser/start/it/cnr/df-p.tcl?catno=74020&amp;libr=&amp;person=false&amp;B=2&amp;proposto=NO&amp;year_poss_from=&amp;year_poss_to=" TargetMode="External"/><Relationship Id="rId747" Type="http://schemas.openxmlformats.org/officeDocument/2006/relationships/hyperlink" Target="http://acnp.unibo.it/cgi-ser/start/it/cnr/df-p.tcl?catno=13796&amp;libr=&amp;person=false&amp;B=2&amp;proposto=NO&amp;year_poss_from=&amp;year_poss_to=" TargetMode="External"/><Relationship Id="rId789" Type="http://schemas.openxmlformats.org/officeDocument/2006/relationships/hyperlink" Target="http://acnp.unibo.it/cgi-ser/start/it/cnr/df-p.tcl?catno=58355&amp;libr=&amp;person=false&amp;B=2&amp;proposto=NO&amp;year_poss_from=&amp;year_poss_to=" TargetMode="External"/><Relationship Id="rId41" Type="http://schemas.openxmlformats.org/officeDocument/2006/relationships/hyperlink" Target="http://acnp.unibo.it/cgi-ser/start/it/cnr/df-p.tcl?catno=915741&amp;libr=&amp;person=false&amp;B=2&amp;proposto=NO&amp;year_poss_from=&amp;year_poss_to=" TargetMode="External"/><Relationship Id="rId83" Type="http://schemas.openxmlformats.org/officeDocument/2006/relationships/hyperlink" Target="http://acnp.unibo.it/cgi-ser/start/it/cnr/df-p.tcl?catno=944&amp;libr=&amp;person=false&amp;B=2&amp;proposto=NO&amp;year_poss_from=&amp;year_poss_to=" TargetMode="External"/><Relationship Id="rId179" Type="http://schemas.openxmlformats.org/officeDocument/2006/relationships/hyperlink" Target="http://acnp.unibo.it/cgi-ser/start/it/cnr/df-p.tcl?catno=1087960&amp;libr=&amp;person=false&amp;B=2&amp;proposto=NO&amp;year_poss_from=&amp;year_poss_to=" TargetMode="External"/><Relationship Id="rId386" Type="http://schemas.openxmlformats.org/officeDocument/2006/relationships/hyperlink" Target="http://acnp.unibo.it/cgi-ser/start/it/cnr/df-p.tcl?catno=42989&amp;libr=&amp;person=false&amp;B=2&amp;proposto=NO&amp;year_poss_from=&amp;year_poss_to=" TargetMode="External"/><Relationship Id="rId551" Type="http://schemas.openxmlformats.org/officeDocument/2006/relationships/hyperlink" Target="http://acnp.unibo.it/cgi-ser/start/it/cnr/df-p.tcl?catno=35797&amp;libr=&amp;person=false&amp;B=2&amp;proposto=NO&amp;year_poss_from=&amp;year_poss_to=" TargetMode="External"/><Relationship Id="rId593" Type="http://schemas.openxmlformats.org/officeDocument/2006/relationships/hyperlink" Target="http://acnp.unibo.it/cgi-ser/start/it/cnr/df-p.tcl?catno=2342595&amp;libr=&amp;person=false&amp;B=2&amp;proposto=NO&amp;year_poss_from=&amp;year_poss_to=" TargetMode="External"/><Relationship Id="rId607" Type="http://schemas.openxmlformats.org/officeDocument/2006/relationships/hyperlink" Target="http://acnp.unibo.it/cgi-ser/start/it/cnr/df-p.tcl?catno=36719&amp;libr=&amp;person=false&amp;B=2&amp;proposto=NO&amp;year_poss_from=&amp;year_poss_to=" TargetMode="External"/><Relationship Id="rId649" Type="http://schemas.openxmlformats.org/officeDocument/2006/relationships/hyperlink" Target="http://acnp.unibo.it/cgi-ser/start/it/cnr/df-p.tcl?catno=1086898&amp;libr=&amp;person=false&amp;B=2&amp;proposto=NO&amp;year_poss_from=&amp;year_poss_to=" TargetMode="External"/><Relationship Id="rId814" Type="http://schemas.openxmlformats.org/officeDocument/2006/relationships/hyperlink" Target="http://acnp.unibo.it/cgi-ser/start/it/cnr/df-p.tcl?catno=35441&amp;libr=&amp;person=false&amp;B=2&amp;proposto=NO&amp;year_poss_from=&amp;year_poss_to=" TargetMode="External"/><Relationship Id="rId856" Type="http://schemas.openxmlformats.org/officeDocument/2006/relationships/hyperlink" Target="http://acnp.unibo.it/cgi-ser/start/it/cnr/df-p.tcl?catno=11587&amp;libr=&amp;person=false&amp;B=2&amp;proposto=NO&amp;year_poss_from=&amp;year_poss_to=" TargetMode="External"/><Relationship Id="rId190" Type="http://schemas.openxmlformats.org/officeDocument/2006/relationships/hyperlink" Target="http://acnp.unibo.it/cgi-ser/start/it/cnr/df-p.tcl?catno=71318&amp;libr=&amp;person=false&amp;B=2&amp;proposto=NO&amp;year_poss_from=&amp;year_poss_to=" TargetMode="External"/><Relationship Id="rId204" Type="http://schemas.openxmlformats.org/officeDocument/2006/relationships/hyperlink" Target="http://acnp.unibo.it/cgi-ser/start/it/cnr/df-p.tcl?catno=2894&amp;libr=&amp;person=false&amp;B=2&amp;proposto=NO&amp;year_poss_from=&amp;year_poss_to=" TargetMode="External"/><Relationship Id="rId246" Type="http://schemas.openxmlformats.org/officeDocument/2006/relationships/hyperlink" Target="http://acnp.unibo.it/cgi-ser/start/it/cnr/df-p.tcl?catno=2111484&amp;libr=&amp;person=false&amp;B=2&amp;proposto=NO&amp;year_poss_from=&amp;year_poss_to=" TargetMode="External"/><Relationship Id="rId288" Type="http://schemas.openxmlformats.org/officeDocument/2006/relationships/hyperlink" Target="http://acnp.unibo.it/cgi-ser/start/it/cnr/df-p.tcl?catno=2105482&amp;libr=&amp;person=false&amp;B=2&amp;proposto=NO&amp;year_poss_from=&amp;year_poss_to=" TargetMode="External"/><Relationship Id="rId411" Type="http://schemas.openxmlformats.org/officeDocument/2006/relationships/hyperlink" Target="http://acnp.unibo.it/cgi-ser/start/it/cnr/df-p.tcl?catno=15969&amp;person=false&amp;language=ITALIANO&amp;libr=" TargetMode="External"/><Relationship Id="rId453" Type="http://schemas.openxmlformats.org/officeDocument/2006/relationships/hyperlink" Target="http://acnp.unibo.it/cgi-ser/start/it/cnr/df-p.tcl?catno=2042918&amp;libr=&amp;person=false&amp;B=2&amp;proposto=NO&amp;year_poss_from=&amp;year_poss_to=" TargetMode="External"/><Relationship Id="rId509" Type="http://schemas.openxmlformats.org/officeDocument/2006/relationships/hyperlink" Target="http://acnp.unibo.it/cgi-ser/start/it/cnr/df-p.tcl?catno=917522&amp;libr=&amp;person=false&amp;B=2&amp;proposto=NO&amp;year_poss_from=&amp;year_poss_to=" TargetMode="External"/><Relationship Id="rId660" Type="http://schemas.openxmlformats.org/officeDocument/2006/relationships/hyperlink" Target="http://acnp.unibo.it/cgi-ser/start/it/cnr/df-p.tcl?catno=967604&amp;libr=&amp;person=false&amp;B=2&amp;proposto=NO&amp;year_poss_from=&amp;year_poss_to=" TargetMode="External"/><Relationship Id="rId106" Type="http://schemas.openxmlformats.org/officeDocument/2006/relationships/hyperlink" Target="http://acnp.unibo.it/cgi-ser/start/it/cnr/df-p.tcl?catno=2114024&amp;libr=&amp;person=false&amp;B=2&amp;proposto=NO&amp;year_poss_from=&amp;year_poss_to=" TargetMode="External"/><Relationship Id="rId313" Type="http://schemas.openxmlformats.org/officeDocument/2006/relationships/hyperlink" Target="http://acnp.unibo.it/cgi-ser/start/it/cnr/df-p.tcl?catno=966864&amp;libr=&amp;person=false&amp;B=2&amp;proposto=NO&amp;year_poss_from=&amp;year_poss_to=" TargetMode="External"/><Relationship Id="rId495" Type="http://schemas.openxmlformats.org/officeDocument/2006/relationships/hyperlink" Target="http://acnp.unibo.it/cgi-ser/start/it/cnr/df-p.tcl?catno=3125&amp;libr=&amp;person=false&amp;B=2&amp;proposto=NO&amp;year_poss_from=&amp;year_poss_to=" TargetMode="External"/><Relationship Id="rId716" Type="http://schemas.openxmlformats.org/officeDocument/2006/relationships/hyperlink" Target="http://acnp.unibo.it/cgi-ser/start/it/cnr/df-p.tcl?catno=39696&amp;libr=&amp;person=false&amp;B=2&amp;proposto=NO&amp;year_poss_from=&amp;year_poss_to=" TargetMode="External"/><Relationship Id="rId758" Type="http://schemas.openxmlformats.org/officeDocument/2006/relationships/hyperlink" Target="http://acnp.unibo.it/cgi-ser/start/it/cnr/df-p.tcl?catno=41732&amp;libr=&amp;person=false&amp;B=2&amp;proposto=NO&amp;year_poss_from=&amp;year_poss_to=" TargetMode="External"/><Relationship Id="rId10" Type="http://schemas.openxmlformats.org/officeDocument/2006/relationships/hyperlink" Target="http://acnp.unibo.it/cgi-ser/start/it/cnr/df-p.tcl?catno=19158&amp;libr=&amp;person=false&amp;B=2&amp;proposto=NO&amp;year_poss_from=&amp;year_poss_to=" TargetMode="External"/><Relationship Id="rId52" Type="http://schemas.openxmlformats.org/officeDocument/2006/relationships/hyperlink" Target="http://acnp.unibo.it/cgi-ser/start/it/cnr/df-p.tcl?catno=2377&amp;person=false&amp;language=ITALIANO&amp;libr=" TargetMode="External"/><Relationship Id="rId94" Type="http://schemas.openxmlformats.org/officeDocument/2006/relationships/hyperlink" Target="http://acnp.unibo.it/cgi-ser/start/it/cnr/df-p.tcl?catno=9404&amp;libr=&amp;person=false&amp;B=2&amp;proposto=NO&amp;year_poss_from=&amp;year_poss_to=" TargetMode="External"/><Relationship Id="rId148" Type="http://schemas.openxmlformats.org/officeDocument/2006/relationships/hyperlink" Target="http://acnp.unibo.it/cgi-ser/start/it/cnr/df-p.tcl?catno=2771875&amp;libr=&amp;person=false&amp;B=2&amp;proposto=NO&amp;year_poss_from=&amp;year_poss_to=" TargetMode="External"/><Relationship Id="rId355" Type="http://schemas.openxmlformats.org/officeDocument/2006/relationships/hyperlink" Target="http://acnp.unibo.it/cgi-ser/start/it/cnr/df-p.tcl?catno=5061&amp;libr=&amp;person=false&amp;B=2&amp;proposto=NO&amp;year_poss_from=&amp;year_poss_to=" TargetMode="External"/><Relationship Id="rId397" Type="http://schemas.openxmlformats.org/officeDocument/2006/relationships/hyperlink" Target="http://acnp.unibo.it/cgi-ser/start/it/cnr/df-p.tcl?catno=391&amp;libr=&amp;person=false&amp;B=2&amp;proposto=NO&amp;year_poss_from=&amp;year_poss_to=" TargetMode="External"/><Relationship Id="rId520" Type="http://schemas.openxmlformats.org/officeDocument/2006/relationships/hyperlink" Target="http://acnp.unibo.it/cgi-ser/start/it/cnr/df-p.tcl?catno=34599&amp;libr=&amp;person=false&amp;B=2&amp;proposto=NO&amp;year_poss_from=&amp;year_poss_to=" TargetMode="External"/><Relationship Id="rId562" Type="http://schemas.openxmlformats.org/officeDocument/2006/relationships/hyperlink" Target="http://acnp.unibo.it/cgi-ser/start/it/cnr/df-p.tcl?catno=917554&amp;libr=&amp;person=false&amp;B=2&amp;proposto=NO&amp;year_poss_from=&amp;year_poss_to=" TargetMode="External"/><Relationship Id="rId618" Type="http://schemas.openxmlformats.org/officeDocument/2006/relationships/hyperlink" Target="http://acnp.unibo.it/cgi-ser/start/it/cnr/df-p.tcl?catno=29233&amp;libr=&amp;person=false&amp;B=2&amp;proposto=NO&amp;year_poss_from=&amp;year_poss_to=" TargetMode="External"/><Relationship Id="rId825" Type="http://schemas.openxmlformats.org/officeDocument/2006/relationships/hyperlink" Target="http://acnp.unibo.it/cgi-ser/start/it/cnr/df-p.tcl?catno=52206&amp;libr=&amp;person=false&amp;B=2&amp;proposto=NO&amp;year_poss_from=&amp;year_poss_to=" TargetMode="External"/><Relationship Id="rId215" Type="http://schemas.openxmlformats.org/officeDocument/2006/relationships/hyperlink" Target="http://acnp.unibo.it/cgi-ser/start/it/cnr/df-p.tcl?catno=69692&amp;libr=&amp;person=false&amp;B=2&amp;proposto=NO&amp;year_poss_from=&amp;year_poss_to=" TargetMode="External"/><Relationship Id="rId257" Type="http://schemas.openxmlformats.org/officeDocument/2006/relationships/hyperlink" Target="http://acnp.unibo.it/cgi-ser/start/it/cnr/df-p.tcl?catno=2372198&amp;person=false&amp;language=ITALIANO&amp;libr=" TargetMode="External"/><Relationship Id="rId422" Type="http://schemas.openxmlformats.org/officeDocument/2006/relationships/hyperlink" Target="http://acnp.unibo.it/cgi-ser/start/it/cnr/df-p.tcl?catno=2290261&amp;libr=&amp;person=false&amp;B=2&amp;proposto=NO&amp;year_poss_from=&amp;year_poss_to=" TargetMode="External"/><Relationship Id="rId464" Type="http://schemas.openxmlformats.org/officeDocument/2006/relationships/hyperlink" Target="http://acnp.unibo.it/cgi-ser/start/it/cnr/df-p.tcl?catno=2470026&amp;libr=&amp;person=false&amp;B=2&amp;proposto=NO&amp;year_poss_from=&amp;year_poss_to=" TargetMode="External"/><Relationship Id="rId299" Type="http://schemas.openxmlformats.org/officeDocument/2006/relationships/hyperlink" Target="http://acnp.unibo.it/cgi-ser/start/it/cnr/df-p.tcl?catno=40932&amp;libr=&amp;person=false&amp;B=2&amp;proposto=NO&amp;year_poss_from=&amp;year_poss_to=" TargetMode="External"/><Relationship Id="rId727" Type="http://schemas.openxmlformats.org/officeDocument/2006/relationships/hyperlink" Target="http://acnp.unibo.it/cgi-ser/start/it/cnr/df-p.tcl?catno=39773&amp;libr=&amp;person=false&amp;B=2&amp;proposto=NO&amp;year_poss_from=&amp;year_poss_to=" TargetMode="External"/><Relationship Id="rId63" Type="http://schemas.openxmlformats.org/officeDocument/2006/relationships/hyperlink" Target="http://acnp.unibo.it/cgi-ser/start/it/cnr/df-p.tcl?catno=4774&amp;libr=&amp;person=false&amp;B=2&amp;proposto=NO&amp;year_poss_from=&amp;year_poss_to=" TargetMode="External"/><Relationship Id="rId159" Type="http://schemas.openxmlformats.org/officeDocument/2006/relationships/hyperlink" Target="http://acnp.unibo.it/cgi-ser/start/it/cnr/df-p.tcl?catno=72054&amp;libr=&amp;person=false&amp;B=2&amp;proposto=NO&amp;year_poss_from=&amp;year_poss_to=" TargetMode="External"/><Relationship Id="rId366" Type="http://schemas.openxmlformats.org/officeDocument/2006/relationships/hyperlink" Target="http://acnp.unibo.it/cgi-ser/start/it/cnr/df-p.tcl?catno=1089599&amp;libr=&amp;person=false&amp;B=2&amp;proposto=NO&amp;year_poss_from=&amp;year_poss_to=" TargetMode="External"/><Relationship Id="rId573" Type="http://schemas.openxmlformats.org/officeDocument/2006/relationships/hyperlink" Target="http://acnp.unibo.it/cgi-ser/start/it/cnr/df-p.tcl?catno=2342440&amp;libr=&amp;person=false&amp;B=2&amp;proposto=NO&amp;year_poss_from=&amp;year_poss_to=" TargetMode="External"/><Relationship Id="rId780" Type="http://schemas.openxmlformats.org/officeDocument/2006/relationships/hyperlink" Target="http://acnp.unibo.it/cgi-ser/start/it/cnr/df-p.tcl?catno=43519&amp;libr=&amp;person=false&amp;B=2&amp;proposto=NO&amp;year_poss_from=&amp;year_poss_to=" TargetMode="External"/><Relationship Id="rId226" Type="http://schemas.openxmlformats.org/officeDocument/2006/relationships/hyperlink" Target="http://acnp.unibo.it/cgi-ser/start/it/cnr/df-p.tcl?catno=2165383&amp;libr=&amp;person=false&amp;B=2&amp;proposto=NO&amp;year_poss_from=&amp;year_poss_to=" TargetMode="External"/><Relationship Id="rId433" Type="http://schemas.openxmlformats.org/officeDocument/2006/relationships/hyperlink" Target="http://acnp.unibo.it/cgi-ser/start/it/cnr/df-p.tcl?catno=2305766&amp;libr=&amp;person=false&amp;B=2&amp;proposto=NO&amp;year_poss_from=&amp;year_poss_to=" TargetMode="External"/><Relationship Id="rId640" Type="http://schemas.openxmlformats.org/officeDocument/2006/relationships/hyperlink" Target="http://acnp.unibo.it/cgi-ser/start/it/cnr/df-p.tcl?catno=37358&amp;libr=&amp;person=false&amp;B=2&amp;proposto=NO&amp;year_poss_from=&amp;year_poss_to=" TargetMode="External"/><Relationship Id="rId738" Type="http://schemas.openxmlformats.org/officeDocument/2006/relationships/hyperlink" Target="http://acnp.unibo.it/cgi-ser/start/it/cnr/df-p.tcl?catno=17969&amp;libr=&amp;person=false&amp;B=2&amp;proposto=NO&amp;year_poss_from=&amp;year_poss_to=" TargetMode="External"/><Relationship Id="rId74" Type="http://schemas.openxmlformats.org/officeDocument/2006/relationships/hyperlink" Target="http://acnp.unibo.it/cgi-ser/start/it/cnr/df-p.tcl?catno=6446&amp;libr=&amp;person=false&amp;B=2&amp;proposto=NO&amp;year_poss_from=&amp;year_poss_to=" TargetMode="External"/><Relationship Id="rId377" Type="http://schemas.openxmlformats.org/officeDocument/2006/relationships/hyperlink" Target="http://acnp.unibo.it/cgi-ser/start/it/cnr/df-p.tcl?catno=923317&amp;libr=&amp;person=false&amp;B=2&amp;proposto=NO&amp;year_poss_from=&amp;year_poss_to=" TargetMode="External"/><Relationship Id="rId500" Type="http://schemas.openxmlformats.org/officeDocument/2006/relationships/hyperlink" Target="http://acnp.unibo.it/cgi-ser/start/it/cnr/df-p.tcl?catno=10493&amp;libr=&amp;person=false&amp;B=2&amp;proposto=NO&amp;year_poss_from=&amp;year_poss_to=" TargetMode="External"/><Relationship Id="rId584" Type="http://schemas.openxmlformats.org/officeDocument/2006/relationships/hyperlink" Target="http://acnp.unibo.it/cgi-ser/start/it/cnr/df-p.tcl?catno=36140&amp;libr=&amp;person=false&amp;B=2&amp;proposto=NO&amp;year_poss_from=&amp;year_poss_to=" TargetMode="External"/><Relationship Id="rId805" Type="http://schemas.openxmlformats.org/officeDocument/2006/relationships/hyperlink" Target="http://acnp.unibo.it/cgi-ser/start/it/cnr/df-p.tcl?catno=40590&amp;libr=&amp;person=false&amp;B=2&amp;proposto=NO&amp;year_poss_from=&amp;year_poss_to=" TargetMode="External"/><Relationship Id="rId5" Type="http://schemas.openxmlformats.org/officeDocument/2006/relationships/hyperlink" Target="http://acnp.unibo.it/cgi-ser/start/it/cnr/df-p.tcl?catno=34115&amp;libr=&amp;person=false&amp;B=2&amp;proposto=NO&amp;year_poss_from=&amp;year_poss_to=" TargetMode="External"/><Relationship Id="rId237" Type="http://schemas.openxmlformats.org/officeDocument/2006/relationships/hyperlink" Target="http://acnp.unibo.it/cgi-ser/start/it/cnr/df-p.tcl?catno=2262971&amp;libr=&amp;person=false&amp;B=2&amp;proposto=NO&amp;year_poss_from=&amp;year_poss_to=" TargetMode="External"/><Relationship Id="rId791" Type="http://schemas.openxmlformats.org/officeDocument/2006/relationships/hyperlink" Target="http://acnp.unibo.it/cgi-ser/start/it/cnr/df-p.tcl?catno=58732&amp;libr=&amp;person=false&amp;B=2&amp;proposto=NO&amp;year_poss_from=&amp;year_poss_to=" TargetMode="External"/><Relationship Id="rId444" Type="http://schemas.openxmlformats.org/officeDocument/2006/relationships/hyperlink" Target="http://acnp.unibo.it/cgi-ser/start/it/cnr/df-p.tcl?catno=36863&amp;libr=&amp;person=false&amp;B=2&amp;proposto=NO&amp;year_poss_from=&amp;year_poss_to=" TargetMode="External"/><Relationship Id="rId651" Type="http://schemas.openxmlformats.org/officeDocument/2006/relationships/hyperlink" Target="http://acnp.unibo.it/cgi-ser/start/it/cnr/df-p.tcl?catno=1089064&amp;libr=&amp;person=false&amp;B=2&amp;proposto=NO&amp;year_poss_from=&amp;year_poss_to=" TargetMode="External"/><Relationship Id="rId749" Type="http://schemas.openxmlformats.org/officeDocument/2006/relationships/hyperlink" Target="http://acnp.unibo.it/cgi-ser/start/it/cnr/df-p.tcl?catno=40850&amp;libr=&amp;person=false&amp;B=2&amp;proposto=NO&amp;year_poss_from=&amp;year_poss_to=" TargetMode="External"/><Relationship Id="rId290" Type="http://schemas.openxmlformats.org/officeDocument/2006/relationships/hyperlink" Target="http://acnp.unibo.it/cgi-ser/start/it/cnr/df-p.tcl?catno=40818&amp;libr=&amp;person=false&amp;B=2&amp;proposto=NO&amp;year_poss_from=&amp;year_poss_to=" TargetMode="External"/><Relationship Id="rId304" Type="http://schemas.openxmlformats.org/officeDocument/2006/relationships/hyperlink" Target="http://acnp.unibo.it/cgi-ser/start/it/cnr/df-p.tcl?catno=22183&amp;libr=&amp;person=false&amp;B=2&amp;proposto=NO&amp;year_poss_from=&amp;year_poss_to=" TargetMode="External"/><Relationship Id="rId388" Type="http://schemas.openxmlformats.org/officeDocument/2006/relationships/hyperlink" Target="http://acnp.unibo.it/cgi-ser/start/it/cnr/df-p.tcl?catno=2363863&amp;libr=&amp;person=false&amp;B=2&amp;proposto=NO&amp;year_poss_from=&amp;year_poss_to=" TargetMode="External"/><Relationship Id="rId511" Type="http://schemas.openxmlformats.org/officeDocument/2006/relationships/hyperlink" Target="http://acnp.unibo.it/cgi-ser/start/it/cnr/df-p.tcl?catno=60247&amp;libr=&amp;person=false&amp;B=2&amp;proposto=NO&amp;year_poss_from=&amp;year_poss_to=" TargetMode="External"/><Relationship Id="rId609" Type="http://schemas.openxmlformats.org/officeDocument/2006/relationships/hyperlink" Target="http://acnp.unibo.it/cgi-ser/start/it/cnr/df-p.tcl?catno=29069&amp;libr=&amp;person=false&amp;B=2&amp;proposto=NO&amp;year_poss_from=&amp;year_poss_to=" TargetMode="External"/><Relationship Id="rId85" Type="http://schemas.openxmlformats.org/officeDocument/2006/relationships/hyperlink" Target="http://acnp.unibo.it/cgi-ser/start/it/cnr/df-p.tcl?catno=44135&amp;libr=&amp;person=false&amp;B=2&amp;proposto=NO&amp;year_poss_from=&amp;year_poss_to=" TargetMode="External"/><Relationship Id="rId150" Type="http://schemas.openxmlformats.org/officeDocument/2006/relationships/hyperlink" Target="http://acnp.unibo.it/cgi-ser/start/it/cnr/df-p.tcl?catno=2114615&amp;libr=&amp;person=false&amp;B=2&amp;proposto=NO&amp;year_poss_from=&amp;year_poss_to=" TargetMode="External"/><Relationship Id="rId595" Type="http://schemas.openxmlformats.org/officeDocument/2006/relationships/hyperlink" Target="http://acnp.unibo.it/cgi-ser/start/it/cnr/df-p.tcl?catno=917567&amp;libr=&amp;person=false&amp;B=2&amp;proposto=NO&amp;year_poss_from=&amp;year_poss_to=" TargetMode="External"/><Relationship Id="rId816" Type="http://schemas.openxmlformats.org/officeDocument/2006/relationships/hyperlink" Target="http://acnp.unibo.it/cgi-ser/start/it/cnr/df-p.tcl?catno=2270801&amp;libr=&amp;person=false&amp;B=2&amp;proposto=NO&amp;year_poss_from=&amp;year_poss_to=" TargetMode="External"/><Relationship Id="rId248" Type="http://schemas.openxmlformats.org/officeDocument/2006/relationships/hyperlink" Target="http://acnp.unibo.it/cgi-ser/start/it/cnr/df-p.tcl?catno=2111488&amp;libr=&amp;person=false&amp;B=2&amp;proposto=NO&amp;year_poss_from=&amp;year_poss_to=" TargetMode="External"/><Relationship Id="rId455" Type="http://schemas.openxmlformats.org/officeDocument/2006/relationships/hyperlink" Target="http://acnp.unibo.it/cgi-ser/start/it/cnr/df-p.tcl?catno=56547&amp;libr=&amp;person=false&amp;B=2&amp;proposto=NO&amp;year_poss_from=&amp;year_poss_to=" TargetMode="External"/><Relationship Id="rId662" Type="http://schemas.openxmlformats.org/officeDocument/2006/relationships/hyperlink" Target="http://acnp.unibo.it/cgi-ser/start/it/cnr/df-p.tcl?catno=37909&amp;libr=&amp;person=false&amp;B=2&amp;proposto=NO&amp;year_poss_from=&amp;year_poss_to=" TargetMode="External"/><Relationship Id="rId12" Type="http://schemas.openxmlformats.org/officeDocument/2006/relationships/hyperlink" Target="http://acnp.unibo.it/cgi-ser/start/it/cnr/df-p.tcl?catno=2114168&amp;libr=&amp;person=false&amp;B=2&amp;proposto=NO&amp;year_poss_from=&amp;year_poss_to=" TargetMode="External"/><Relationship Id="rId108" Type="http://schemas.openxmlformats.org/officeDocument/2006/relationships/hyperlink" Target="http://acnp.unibo.it/cgi-ser/start/it/cnr/df-p.tcl?catno=31116&amp;libr=&amp;person=false&amp;B=2&amp;proposto=NO&amp;year_poss_from=&amp;year_poss_to=" TargetMode="External"/><Relationship Id="rId315" Type="http://schemas.openxmlformats.org/officeDocument/2006/relationships/hyperlink" Target="http://acnp.unibo.it/cgi-ser/start/it/cnr/df-p.tcl?catno=66972&amp;libr=&amp;person=false&amp;B=2&amp;proposto=NO&amp;year_poss_from=&amp;year_poss_to=" TargetMode="External"/><Relationship Id="rId522" Type="http://schemas.openxmlformats.org/officeDocument/2006/relationships/hyperlink" Target="http://acnp.unibo.it/cgi-ser/start/it/cnr/df-p.tcl?catno=44448&amp;libr=&amp;person=false&amp;B=2&amp;proposto=NO&amp;year_poss_from=&amp;year_poss_to=" TargetMode="External"/><Relationship Id="rId96" Type="http://schemas.openxmlformats.org/officeDocument/2006/relationships/hyperlink" Target="http://acnp.unibo.it/cgi-ser/start/it/cnr/df-p.tcl?catno=2555&amp;libr=&amp;person=false&amp;B=2&amp;proposto=NO&amp;year_poss_from=&amp;year_poss_to=" TargetMode="External"/><Relationship Id="rId161" Type="http://schemas.openxmlformats.org/officeDocument/2006/relationships/hyperlink" Target="http://acnp.unibo.it/cgi-ser/start/it/cnr/df-p.tcl?catno=568&amp;libr=&amp;person=false&amp;B=2&amp;proposto=NO&amp;year_poss_from=&amp;year_poss_to=" TargetMode="External"/><Relationship Id="rId399" Type="http://schemas.openxmlformats.org/officeDocument/2006/relationships/hyperlink" Target="http://acnp.unibo.it/cgi-ser/start/it/cnr/df-p.tcl?catno=2462459&amp;libr=&amp;person=false&amp;B=2&amp;proposto=NO&amp;year_poss_from=&amp;year_poss_to=" TargetMode="External"/><Relationship Id="rId827" Type="http://schemas.openxmlformats.org/officeDocument/2006/relationships/hyperlink" Target="http://acnp.unibo.it/cgi-ser/start/it/cnr/df-p.tcl?catno=63989&amp;libr=&amp;person=false&amp;B=2&amp;proposto=NO&amp;year_poss_from=&amp;year_poss_to=" TargetMode="External"/><Relationship Id="rId259" Type="http://schemas.openxmlformats.org/officeDocument/2006/relationships/hyperlink" Target="http://acnp.unibo.it/cgi-ser/start/it/cnr/df-p.tcl?catno=2367189&amp;libr=&amp;person=false&amp;B=2&amp;proposto=NO&amp;year_poss_from=&amp;year_poss_to=" TargetMode="External"/><Relationship Id="rId466" Type="http://schemas.openxmlformats.org/officeDocument/2006/relationships/hyperlink" Target="http://acnp.unibo.it/cgi-ser/start/it/cnr/df-p.tcl?catno=29911&amp;libr=&amp;person=false&amp;B=2&amp;proposto=NO&amp;year_poss_from=&amp;year_poss_to=" TargetMode="External"/><Relationship Id="rId673" Type="http://schemas.openxmlformats.org/officeDocument/2006/relationships/hyperlink" Target="http://acnp.unibo.it/cgi-ser/start/it/cnr/df-p.tcl?catno=924403&amp;libr=&amp;person=false&amp;B=2&amp;proposto=NO&amp;year_poss_from=&amp;year_poss_to=" TargetMode="External"/><Relationship Id="rId23" Type="http://schemas.openxmlformats.org/officeDocument/2006/relationships/hyperlink" Target="http://acnp.unibo.it/cgi-ser/start/it/cnr/df-p.tcl?catno=2110171&amp;libr=&amp;person=false&amp;B=2&amp;proposto=NO&amp;year_poss_from=&amp;year_poss_to=" TargetMode="External"/><Relationship Id="rId119" Type="http://schemas.openxmlformats.org/officeDocument/2006/relationships/hyperlink" Target="http://acnp.unibo.it/cgi-ser/start/it/cnr/df-p.tcl?catno=2319294&amp;libr=&amp;person=false&amp;B=2&amp;proposto=NO&amp;year_poss_from=&amp;year_poss_to=" TargetMode="External"/><Relationship Id="rId326" Type="http://schemas.openxmlformats.org/officeDocument/2006/relationships/hyperlink" Target="http://acnp.unibo.it/cgi-ser/start/it/cnr/df-p.tcl?catno=11451&amp;libr=&amp;person=false&amp;B=2&amp;proposto=NO&amp;year_poss_from=&amp;year_poss_to=" TargetMode="External"/><Relationship Id="rId533" Type="http://schemas.openxmlformats.org/officeDocument/2006/relationships/hyperlink" Target="http://acnp.unibo.it/cgi-ser/start/it/cnr/df-p.tcl?catno=915623&amp;libr=&amp;person=false&amp;B=2&amp;proposto=NO&amp;year_poss_from=&amp;year_poss_to=" TargetMode="External"/><Relationship Id="rId740" Type="http://schemas.openxmlformats.org/officeDocument/2006/relationships/hyperlink" Target="http://acnp.unibo.it/cgi-ser/start/it/cnr/df-p.tcl?catno=917640&amp;libr=&amp;person=false&amp;B=2&amp;proposto=NO&amp;year_poss_from=&amp;year_poss_to=" TargetMode="External"/><Relationship Id="rId838" Type="http://schemas.openxmlformats.org/officeDocument/2006/relationships/hyperlink" Target="http://acnp.unibo.it/cgi-ser/start/it/cnr/df-p.tcl?catno=38955&amp;libr=&amp;person=false&amp;B=2&amp;proposto=NO&amp;year_poss_from=&amp;year_poss_to=" TargetMode="External"/><Relationship Id="rId172" Type="http://schemas.openxmlformats.org/officeDocument/2006/relationships/hyperlink" Target="http://acnp.unibo.it/cgi-ser/start/it/cnr/df-p.tcl?catno=2536227&amp;libr=&amp;person=false&amp;B=2&amp;proposto=NO&amp;year_poss_from=&amp;year_poss_to=" TargetMode="External"/><Relationship Id="rId477" Type="http://schemas.openxmlformats.org/officeDocument/2006/relationships/hyperlink" Target="http://acnp.unibo.it/cgi-ser/start/it/cnr/df-p.tcl?catno=1241&amp;libr=&amp;person=false&amp;B=2&amp;proposto=NO&amp;year_poss_from=&amp;year_poss_to=" TargetMode="External"/><Relationship Id="rId600" Type="http://schemas.openxmlformats.org/officeDocument/2006/relationships/hyperlink" Target="http://acnp.unibo.it/cgi-ser/start/it/cnr/df-p.tcl?catno=49713&amp;libr=&amp;person=false&amp;B=2&amp;proposto=NO&amp;year_poss_from=&amp;year_poss_to=" TargetMode="External"/><Relationship Id="rId684" Type="http://schemas.openxmlformats.org/officeDocument/2006/relationships/hyperlink" Target="http://acnp.unibo.it/cgi-ser/start/it/cnr/df-p.tcl?catno=54858&amp;libr=&amp;person=false&amp;B=2&amp;proposto=NO&amp;year_poss_from=&amp;year_poss_to=" TargetMode="External"/><Relationship Id="rId337" Type="http://schemas.openxmlformats.org/officeDocument/2006/relationships/hyperlink" Target="http://acnp.unibo.it/cgi-ser/start/it/cnr/df-p.tcl?catno=1086219&amp;libr=&amp;person=false&amp;B=2&amp;proposto=NO&amp;year_poss_from=&amp;year_poss_t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1"/>
  <sheetViews>
    <sheetView tabSelected="1" workbookViewId="0">
      <selection activeCell="A3" sqref="A3"/>
    </sheetView>
  </sheetViews>
  <sheetFormatPr defaultRowHeight="15"/>
  <cols>
    <col min="1" max="1" width="16.42578125" customWidth="1"/>
    <col min="2" max="2" width="7.7109375" customWidth="1"/>
    <col min="3" max="3" width="29.85546875" customWidth="1"/>
    <col min="4" max="4" width="22.5703125" customWidth="1"/>
    <col min="5" max="5" width="14.140625" customWidth="1"/>
    <col min="6" max="6" width="45.28515625" customWidth="1"/>
    <col min="7" max="7" width="31.85546875" customWidth="1"/>
    <col min="8" max="8" width="18.85546875" customWidth="1"/>
    <col min="9" max="9" width="14.85546875" customWidth="1"/>
    <col min="10" max="10" width="23.7109375" customWidth="1"/>
    <col min="11" max="11" width="34.7109375" customWidth="1"/>
    <col min="12" max="12" width="38.140625" customWidth="1"/>
  </cols>
  <sheetData>
    <row r="1" spans="1:12" s="50" customFormat="1" ht="27" customHeight="1">
      <c r="A1" s="74" t="s">
        <v>3229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s="50" customFormat="1" ht="21" customHeight="1">
      <c r="A2" s="77" t="s">
        <v>3234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ht="51">
      <c r="A3" s="1" t="s">
        <v>0</v>
      </c>
      <c r="B3" s="1" t="s">
        <v>1</v>
      </c>
      <c r="C3" s="4" t="s">
        <v>2</v>
      </c>
      <c r="D3" s="4" t="s">
        <v>3</v>
      </c>
      <c r="E3" s="4" t="s">
        <v>4</v>
      </c>
      <c r="F3" s="52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  <c r="L3" s="6" t="s">
        <v>3230</v>
      </c>
    </row>
    <row r="4" spans="1:12" ht="33.75">
      <c r="A4" s="7" t="s">
        <v>11</v>
      </c>
      <c r="B4" s="53">
        <v>1</v>
      </c>
      <c r="C4" s="54" t="s">
        <v>12</v>
      </c>
      <c r="D4" s="12" t="s">
        <v>13</v>
      </c>
      <c r="E4" s="9" t="s">
        <v>14</v>
      </c>
      <c r="F4" s="54" t="s">
        <v>15</v>
      </c>
      <c r="G4" s="12" t="s">
        <v>16</v>
      </c>
      <c r="H4" s="9" t="s">
        <v>17</v>
      </c>
      <c r="I4" s="10"/>
      <c r="J4" s="11" t="s">
        <v>18</v>
      </c>
      <c r="K4" s="80" t="s">
        <v>19</v>
      </c>
      <c r="L4" s="12" t="s">
        <v>20</v>
      </c>
    </row>
    <row r="5" spans="1:12" ht="38.25">
      <c r="A5" s="7" t="s">
        <v>11</v>
      </c>
      <c r="B5" s="55">
        <v>2</v>
      </c>
      <c r="C5" s="7" t="s">
        <v>21</v>
      </c>
      <c r="D5" s="16" t="s">
        <v>22</v>
      </c>
      <c r="E5" s="13" t="s">
        <v>23</v>
      </c>
      <c r="F5" s="7" t="s">
        <v>24</v>
      </c>
      <c r="G5" s="16" t="s">
        <v>25</v>
      </c>
      <c r="H5" s="13" t="s">
        <v>17</v>
      </c>
      <c r="I5" s="14"/>
      <c r="J5" s="15"/>
      <c r="K5" s="81" t="s">
        <v>26</v>
      </c>
      <c r="L5" s="16" t="s">
        <v>27</v>
      </c>
    </row>
    <row r="6" spans="1:12" ht="38.25">
      <c r="A6" s="7" t="s">
        <v>11</v>
      </c>
      <c r="B6" s="55">
        <v>3</v>
      </c>
      <c r="C6" s="7" t="s">
        <v>21</v>
      </c>
      <c r="D6" s="16" t="s">
        <v>22</v>
      </c>
      <c r="E6" s="13" t="s">
        <v>28</v>
      </c>
      <c r="F6" s="7" t="s">
        <v>29</v>
      </c>
      <c r="G6" s="16" t="s">
        <v>25</v>
      </c>
      <c r="H6" s="13" t="s">
        <v>17</v>
      </c>
      <c r="I6" s="14"/>
      <c r="J6" s="15"/>
      <c r="K6" s="81" t="s">
        <v>30</v>
      </c>
      <c r="L6" s="16" t="s">
        <v>27</v>
      </c>
    </row>
    <row r="7" spans="1:12" ht="38.25">
      <c r="A7" s="7" t="s">
        <v>31</v>
      </c>
      <c r="B7" s="55">
        <v>4</v>
      </c>
      <c r="C7" s="7" t="s">
        <v>32</v>
      </c>
      <c r="D7" s="56" t="s">
        <v>33</v>
      </c>
      <c r="E7" s="13" t="s">
        <v>34</v>
      </c>
      <c r="F7" s="7" t="s">
        <v>35</v>
      </c>
      <c r="G7" s="16" t="s">
        <v>36</v>
      </c>
      <c r="H7" s="13" t="s">
        <v>17</v>
      </c>
      <c r="I7" s="14"/>
      <c r="J7" s="15"/>
      <c r="K7" s="81" t="s">
        <v>37</v>
      </c>
      <c r="L7" s="16"/>
    </row>
    <row r="8" spans="1:12" ht="38.25">
      <c r="A8" s="7" t="s">
        <v>31</v>
      </c>
      <c r="B8" s="55">
        <v>5</v>
      </c>
      <c r="C8" s="7" t="s">
        <v>32</v>
      </c>
      <c r="D8" s="56" t="s">
        <v>33</v>
      </c>
      <c r="E8" s="13" t="s">
        <v>38</v>
      </c>
      <c r="F8" s="7" t="s">
        <v>39</v>
      </c>
      <c r="G8" s="16" t="s">
        <v>36</v>
      </c>
      <c r="H8" s="13" t="s">
        <v>17</v>
      </c>
      <c r="I8" s="14"/>
      <c r="J8" s="15"/>
      <c r="K8" s="81" t="s">
        <v>40</v>
      </c>
      <c r="L8" s="16"/>
    </row>
    <row r="9" spans="1:12" ht="63.75">
      <c r="A9" s="7" t="s">
        <v>11</v>
      </c>
      <c r="B9" s="55">
        <v>6</v>
      </c>
      <c r="C9" s="7" t="s">
        <v>41</v>
      </c>
      <c r="D9" s="16" t="s">
        <v>42</v>
      </c>
      <c r="E9" s="13" t="s">
        <v>43</v>
      </c>
      <c r="F9" s="7" t="s">
        <v>44</v>
      </c>
      <c r="G9" s="16" t="s">
        <v>45</v>
      </c>
      <c r="H9" s="13" t="s">
        <v>46</v>
      </c>
      <c r="I9" s="14" t="s">
        <v>47</v>
      </c>
      <c r="J9" s="15" t="s">
        <v>48</v>
      </c>
      <c r="K9" s="82" t="s">
        <v>49</v>
      </c>
      <c r="L9" s="17" t="s">
        <v>50</v>
      </c>
    </row>
    <row r="10" spans="1:12" ht="38.25">
      <c r="A10" s="7" t="s">
        <v>11</v>
      </c>
      <c r="B10" s="55">
        <v>7</v>
      </c>
      <c r="C10" s="7" t="s">
        <v>21</v>
      </c>
      <c r="D10" s="16" t="s">
        <v>22</v>
      </c>
      <c r="E10" s="13" t="s">
        <v>51</v>
      </c>
      <c r="F10" s="7" t="s">
        <v>52</v>
      </c>
      <c r="G10" s="16" t="s">
        <v>53</v>
      </c>
      <c r="H10" s="13" t="s">
        <v>17</v>
      </c>
      <c r="I10" s="14"/>
      <c r="J10" s="15"/>
      <c r="K10" s="81" t="s">
        <v>54</v>
      </c>
      <c r="L10" s="16" t="s">
        <v>55</v>
      </c>
    </row>
    <row r="11" spans="1:12" ht="38.25">
      <c r="A11" s="7" t="s">
        <v>56</v>
      </c>
      <c r="B11" s="55">
        <v>8</v>
      </c>
      <c r="C11" s="7" t="s">
        <v>57</v>
      </c>
      <c r="D11" s="16" t="s">
        <v>58</v>
      </c>
      <c r="E11" s="13" t="s">
        <v>59</v>
      </c>
      <c r="F11" s="7" t="s">
        <v>60</v>
      </c>
      <c r="G11" s="16" t="s">
        <v>61</v>
      </c>
      <c r="H11" s="13" t="s">
        <v>17</v>
      </c>
      <c r="I11" s="14"/>
      <c r="J11" s="15"/>
      <c r="K11" s="82" t="s">
        <v>62</v>
      </c>
      <c r="L11" s="12"/>
    </row>
    <row r="12" spans="1:12" ht="33.75">
      <c r="A12" s="7" t="s">
        <v>63</v>
      </c>
      <c r="B12" s="55">
        <v>9</v>
      </c>
      <c r="C12" s="17" t="s">
        <v>64</v>
      </c>
      <c r="D12" s="57" t="s">
        <v>65</v>
      </c>
      <c r="E12" s="58" t="s">
        <v>66</v>
      </c>
      <c r="F12" s="17" t="s">
        <v>67</v>
      </c>
      <c r="G12" s="57" t="s">
        <v>68</v>
      </c>
      <c r="H12" s="14" t="s">
        <v>17</v>
      </c>
      <c r="I12" s="18"/>
      <c r="J12" s="15"/>
      <c r="K12" s="82" t="s">
        <v>69</v>
      </c>
      <c r="L12" s="17"/>
    </row>
    <row r="13" spans="1:12" ht="38.25">
      <c r="A13" s="7" t="s">
        <v>56</v>
      </c>
      <c r="B13" s="55">
        <v>10</v>
      </c>
      <c r="C13" s="54" t="s">
        <v>70</v>
      </c>
      <c r="D13" s="12" t="s">
        <v>71</v>
      </c>
      <c r="E13" s="9" t="s">
        <v>72</v>
      </c>
      <c r="F13" s="54" t="s">
        <v>73</v>
      </c>
      <c r="G13" s="12" t="s">
        <v>74</v>
      </c>
      <c r="H13" s="9" t="s">
        <v>17</v>
      </c>
      <c r="I13" s="19"/>
      <c r="J13" s="47"/>
      <c r="K13" s="81" t="s">
        <v>75</v>
      </c>
      <c r="L13" s="12" t="s">
        <v>76</v>
      </c>
    </row>
    <row r="14" spans="1:12" ht="38.25">
      <c r="A14" s="7" t="s">
        <v>56</v>
      </c>
      <c r="B14" s="55">
        <v>11</v>
      </c>
      <c r="C14" s="54" t="s">
        <v>70</v>
      </c>
      <c r="D14" s="12" t="s">
        <v>71</v>
      </c>
      <c r="E14" s="9" t="s">
        <v>77</v>
      </c>
      <c r="F14" s="54" t="s">
        <v>78</v>
      </c>
      <c r="G14" s="12" t="s">
        <v>79</v>
      </c>
      <c r="H14" s="9" t="s">
        <v>46</v>
      </c>
      <c r="I14" s="9" t="s">
        <v>47</v>
      </c>
      <c r="J14" s="47"/>
      <c r="K14" s="81" t="s">
        <v>80</v>
      </c>
      <c r="L14" s="12" t="s">
        <v>81</v>
      </c>
    </row>
    <row r="15" spans="1:12" ht="38.25">
      <c r="A15" s="7" t="s">
        <v>56</v>
      </c>
      <c r="B15" s="55">
        <v>12</v>
      </c>
      <c r="C15" s="54" t="s">
        <v>70</v>
      </c>
      <c r="D15" s="12" t="s">
        <v>71</v>
      </c>
      <c r="E15" s="9" t="s">
        <v>82</v>
      </c>
      <c r="F15" s="54" t="s">
        <v>83</v>
      </c>
      <c r="G15" s="12" t="s">
        <v>84</v>
      </c>
      <c r="H15" s="9" t="s">
        <v>17</v>
      </c>
      <c r="I15" s="19"/>
      <c r="J15" s="47"/>
      <c r="K15" s="81" t="s">
        <v>85</v>
      </c>
      <c r="L15" s="12" t="s">
        <v>81</v>
      </c>
    </row>
    <row r="16" spans="1:12" ht="38.25">
      <c r="A16" s="7" t="s">
        <v>31</v>
      </c>
      <c r="B16" s="55">
        <v>13</v>
      </c>
      <c r="C16" s="59" t="s">
        <v>86</v>
      </c>
      <c r="D16" s="60" t="s">
        <v>87</v>
      </c>
      <c r="E16" s="61" t="s">
        <v>88</v>
      </c>
      <c r="F16" s="59" t="s">
        <v>89</v>
      </c>
      <c r="G16" s="60" t="s">
        <v>90</v>
      </c>
      <c r="H16" s="20" t="s">
        <v>17</v>
      </c>
      <c r="I16" s="20"/>
      <c r="J16" s="21"/>
      <c r="K16" s="81" t="s">
        <v>91</v>
      </c>
      <c r="L16" s="22" t="s">
        <v>92</v>
      </c>
    </row>
    <row r="17" spans="1:12" ht="38.25">
      <c r="A17" s="7" t="s">
        <v>31</v>
      </c>
      <c r="B17" s="55">
        <v>14</v>
      </c>
      <c r="C17" s="7" t="s">
        <v>32</v>
      </c>
      <c r="D17" s="56" t="s">
        <v>33</v>
      </c>
      <c r="E17" s="13" t="s">
        <v>93</v>
      </c>
      <c r="F17" s="7" t="s">
        <v>94</v>
      </c>
      <c r="G17" s="16" t="s">
        <v>95</v>
      </c>
      <c r="H17" s="13" t="s">
        <v>17</v>
      </c>
      <c r="I17" s="14"/>
      <c r="J17" s="15"/>
      <c r="K17" s="81" t="s">
        <v>96</v>
      </c>
      <c r="L17" s="16"/>
    </row>
    <row r="18" spans="1:12" ht="38.25">
      <c r="A18" s="7" t="s">
        <v>31</v>
      </c>
      <c r="B18" s="55">
        <v>15</v>
      </c>
      <c r="C18" s="7" t="s">
        <v>32</v>
      </c>
      <c r="D18" s="56" t="s">
        <v>33</v>
      </c>
      <c r="E18" s="13" t="s">
        <v>97</v>
      </c>
      <c r="F18" s="7" t="s">
        <v>98</v>
      </c>
      <c r="G18" s="16" t="s">
        <v>99</v>
      </c>
      <c r="H18" s="13" t="s">
        <v>100</v>
      </c>
      <c r="I18" s="13" t="s">
        <v>47</v>
      </c>
      <c r="J18" s="23" t="s">
        <v>101</v>
      </c>
      <c r="K18" s="81" t="s">
        <v>102</v>
      </c>
      <c r="L18" s="16"/>
    </row>
    <row r="19" spans="1:12" ht="38.25">
      <c r="A19" s="7" t="s">
        <v>11</v>
      </c>
      <c r="B19" s="55">
        <v>16</v>
      </c>
      <c r="C19" s="7" t="s">
        <v>21</v>
      </c>
      <c r="D19" s="16" t="s">
        <v>22</v>
      </c>
      <c r="E19" s="13" t="s">
        <v>103</v>
      </c>
      <c r="F19" s="7" t="s">
        <v>104</v>
      </c>
      <c r="G19" s="16" t="s">
        <v>105</v>
      </c>
      <c r="H19" s="13" t="s">
        <v>17</v>
      </c>
      <c r="I19" s="14"/>
      <c r="J19" s="15"/>
      <c r="K19" s="81" t="s">
        <v>106</v>
      </c>
      <c r="L19" s="16"/>
    </row>
    <row r="20" spans="1:12" ht="38.25">
      <c r="A20" s="7" t="s">
        <v>11</v>
      </c>
      <c r="B20" s="55">
        <v>17</v>
      </c>
      <c r="C20" s="7" t="s">
        <v>41</v>
      </c>
      <c r="D20" s="16" t="s">
        <v>42</v>
      </c>
      <c r="E20" s="13" t="s">
        <v>107</v>
      </c>
      <c r="F20" s="7" t="s">
        <v>108</v>
      </c>
      <c r="G20" s="16" t="s">
        <v>109</v>
      </c>
      <c r="H20" s="13" t="s">
        <v>17</v>
      </c>
      <c r="I20" s="14"/>
      <c r="J20" s="15"/>
      <c r="K20" s="82" t="s">
        <v>110</v>
      </c>
      <c r="L20" s="17" t="s">
        <v>111</v>
      </c>
    </row>
    <row r="21" spans="1:12" ht="51">
      <c r="A21" s="7" t="s">
        <v>11</v>
      </c>
      <c r="B21" s="55">
        <v>18</v>
      </c>
      <c r="C21" s="7" t="s">
        <v>21</v>
      </c>
      <c r="D21" s="16" t="s">
        <v>22</v>
      </c>
      <c r="E21" s="13" t="s">
        <v>112</v>
      </c>
      <c r="F21" s="7" t="s">
        <v>113</v>
      </c>
      <c r="G21" s="16" t="s">
        <v>114</v>
      </c>
      <c r="H21" s="13" t="s">
        <v>46</v>
      </c>
      <c r="I21" s="13" t="s">
        <v>115</v>
      </c>
      <c r="J21" s="24" t="s">
        <v>116</v>
      </c>
      <c r="K21" s="81" t="s">
        <v>117</v>
      </c>
      <c r="L21" s="16"/>
    </row>
    <row r="22" spans="1:12" ht="38.25">
      <c r="A22" s="7" t="s">
        <v>56</v>
      </c>
      <c r="B22" s="55">
        <v>19</v>
      </c>
      <c r="C22" s="54" t="s">
        <v>70</v>
      </c>
      <c r="D22" s="12" t="s">
        <v>71</v>
      </c>
      <c r="E22" s="9" t="s">
        <v>118</v>
      </c>
      <c r="F22" s="54" t="s">
        <v>119</v>
      </c>
      <c r="G22" s="12" t="s">
        <v>120</v>
      </c>
      <c r="H22" s="9" t="s">
        <v>17</v>
      </c>
      <c r="I22" s="19"/>
      <c r="J22" s="47"/>
      <c r="K22" s="81" t="s">
        <v>121</v>
      </c>
      <c r="L22" s="12" t="s">
        <v>76</v>
      </c>
    </row>
    <row r="23" spans="1:12" ht="38.25">
      <c r="A23" s="7" t="s">
        <v>56</v>
      </c>
      <c r="B23" s="55">
        <v>20</v>
      </c>
      <c r="C23" s="7" t="s">
        <v>122</v>
      </c>
      <c r="D23" s="16" t="s">
        <v>123</v>
      </c>
      <c r="E23" s="13" t="s">
        <v>124</v>
      </c>
      <c r="F23" s="7" t="s">
        <v>125</v>
      </c>
      <c r="G23" s="16" t="s">
        <v>126</v>
      </c>
      <c r="H23" s="13" t="s">
        <v>17</v>
      </c>
      <c r="I23" s="14"/>
      <c r="J23" s="15"/>
      <c r="K23" s="81" t="s">
        <v>127</v>
      </c>
      <c r="L23" s="16" t="s">
        <v>128</v>
      </c>
    </row>
    <row r="24" spans="1:12" ht="38.25">
      <c r="A24" s="7" t="s">
        <v>31</v>
      </c>
      <c r="B24" s="55">
        <v>21</v>
      </c>
      <c r="C24" s="7" t="s">
        <v>129</v>
      </c>
      <c r="D24" s="16" t="s">
        <v>130</v>
      </c>
      <c r="E24" s="13" t="s">
        <v>124</v>
      </c>
      <c r="F24" s="7" t="s">
        <v>125</v>
      </c>
      <c r="G24" s="16" t="s">
        <v>126</v>
      </c>
      <c r="H24" s="13" t="s">
        <v>17</v>
      </c>
      <c r="I24" s="14"/>
      <c r="J24" s="15"/>
      <c r="K24" s="82" t="s">
        <v>127</v>
      </c>
      <c r="L24" s="12"/>
    </row>
    <row r="25" spans="1:12" ht="38.25">
      <c r="A25" s="7" t="s">
        <v>56</v>
      </c>
      <c r="B25" s="55">
        <v>22</v>
      </c>
      <c r="C25" s="7" t="s">
        <v>122</v>
      </c>
      <c r="D25" s="16" t="s">
        <v>123</v>
      </c>
      <c r="E25" s="13" t="s">
        <v>131</v>
      </c>
      <c r="F25" s="7" t="s">
        <v>132</v>
      </c>
      <c r="G25" s="16" t="s">
        <v>133</v>
      </c>
      <c r="H25" s="13" t="s">
        <v>17</v>
      </c>
      <c r="I25" s="14"/>
      <c r="J25" s="15"/>
      <c r="K25" s="81" t="s">
        <v>134</v>
      </c>
      <c r="L25" s="16" t="s">
        <v>128</v>
      </c>
    </row>
    <row r="26" spans="1:12" ht="38.25">
      <c r="A26" s="7" t="s">
        <v>31</v>
      </c>
      <c r="B26" s="55">
        <v>23</v>
      </c>
      <c r="C26" s="7" t="s">
        <v>129</v>
      </c>
      <c r="D26" s="16" t="s">
        <v>130</v>
      </c>
      <c r="E26" s="13" t="s">
        <v>135</v>
      </c>
      <c r="F26" s="7" t="s">
        <v>136</v>
      </c>
      <c r="G26" s="16" t="s">
        <v>137</v>
      </c>
      <c r="H26" s="13" t="s">
        <v>17</v>
      </c>
      <c r="I26" s="14"/>
      <c r="J26" s="15"/>
      <c r="K26" s="82" t="s">
        <v>138</v>
      </c>
      <c r="L26" s="17"/>
    </row>
    <row r="27" spans="1:12" ht="38.25">
      <c r="A27" s="7" t="s">
        <v>11</v>
      </c>
      <c r="B27" s="55">
        <v>24</v>
      </c>
      <c r="C27" s="7" t="s">
        <v>21</v>
      </c>
      <c r="D27" s="16" t="s">
        <v>22</v>
      </c>
      <c r="E27" s="13" t="s">
        <v>139</v>
      </c>
      <c r="F27" s="7" t="s">
        <v>140</v>
      </c>
      <c r="G27" s="16" t="s">
        <v>141</v>
      </c>
      <c r="H27" s="13" t="s">
        <v>17</v>
      </c>
      <c r="I27" s="14"/>
      <c r="J27" s="15"/>
      <c r="K27" s="81" t="s">
        <v>142</v>
      </c>
      <c r="L27" s="16" t="s">
        <v>27</v>
      </c>
    </row>
    <row r="28" spans="1:12" ht="38.25">
      <c r="A28" s="7" t="s">
        <v>11</v>
      </c>
      <c r="B28" s="55">
        <v>25</v>
      </c>
      <c r="C28" s="7" t="s">
        <v>41</v>
      </c>
      <c r="D28" s="16" t="s">
        <v>42</v>
      </c>
      <c r="E28" s="13" t="s">
        <v>143</v>
      </c>
      <c r="F28" s="7" t="s">
        <v>144</v>
      </c>
      <c r="G28" s="16" t="s">
        <v>145</v>
      </c>
      <c r="H28" s="13" t="s">
        <v>17</v>
      </c>
      <c r="I28" s="14"/>
      <c r="J28" s="15"/>
      <c r="K28" s="82"/>
      <c r="L28" s="17" t="s">
        <v>146</v>
      </c>
    </row>
    <row r="29" spans="1:12" ht="38.25">
      <c r="A29" s="7" t="s">
        <v>56</v>
      </c>
      <c r="B29" s="55">
        <v>26</v>
      </c>
      <c r="C29" s="54" t="s">
        <v>70</v>
      </c>
      <c r="D29" s="12" t="s">
        <v>71</v>
      </c>
      <c r="E29" s="9" t="s">
        <v>147</v>
      </c>
      <c r="F29" s="54" t="s">
        <v>148</v>
      </c>
      <c r="G29" s="12" t="s">
        <v>149</v>
      </c>
      <c r="H29" s="9" t="s">
        <v>17</v>
      </c>
      <c r="I29" s="19"/>
      <c r="J29" s="47"/>
      <c r="K29" s="81" t="s">
        <v>150</v>
      </c>
      <c r="L29" s="12" t="s">
        <v>76</v>
      </c>
    </row>
    <row r="30" spans="1:12" ht="33.75">
      <c r="A30" s="7" t="s">
        <v>11</v>
      </c>
      <c r="B30" s="55">
        <v>27</v>
      </c>
      <c r="C30" s="54" t="s">
        <v>12</v>
      </c>
      <c r="D30" s="12" t="s">
        <v>13</v>
      </c>
      <c r="E30" s="9" t="s">
        <v>151</v>
      </c>
      <c r="F30" s="54" t="s">
        <v>152</v>
      </c>
      <c r="G30" s="12" t="s">
        <v>153</v>
      </c>
      <c r="H30" s="9" t="s">
        <v>17</v>
      </c>
      <c r="I30" s="10"/>
      <c r="J30" s="25"/>
      <c r="K30" s="81" t="s">
        <v>154</v>
      </c>
      <c r="L30" s="12" t="s">
        <v>20</v>
      </c>
    </row>
    <row r="31" spans="1:12" ht="38.25">
      <c r="A31" s="7" t="s">
        <v>56</v>
      </c>
      <c r="B31" s="55">
        <v>28</v>
      </c>
      <c r="C31" s="54" t="s">
        <v>70</v>
      </c>
      <c r="D31" s="12" t="s">
        <v>71</v>
      </c>
      <c r="E31" s="9" t="s">
        <v>155</v>
      </c>
      <c r="F31" s="54" t="s">
        <v>156</v>
      </c>
      <c r="G31" s="12" t="s">
        <v>157</v>
      </c>
      <c r="H31" s="9" t="s">
        <v>17</v>
      </c>
      <c r="I31" s="19"/>
      <c r="J31" s="47"/>
      <c r="K31" s="81" t="s">
        <v>158</v>
      </c>
      <c r="L31" s="26" t="s">
        <v>81</v>
      </c>
    </row>
    <row r="32" spans="1:12" ht="38.25">
      <c r="A32" s="7" t="s">
        <v>159</v>
      </c>
      <c r="B32" s="55">
        <v>29</v>
      </c>
      <c r="C32" s="17" t="s">
        <v>160</v>
      </c>
      <c r="D32" s="57" t="s">
        <v>161</v>
      </c>
      <c r="E32" s="58" t="s">
        <v>162</v>
      </c>
      <c r="F32" s="17" t="s">
        <v>163</v>
      </c>
      <c r="G32" s="17" t="s">
        <v>164</v>
      </c>
      <c r="H32" s="14" t="s">
        <v>46</v>
      </c>
      <c r="I32" s="14" t="s">
        <v>47</v>
      </c>
      <c r="J32" s="23" t="s">
        <v>165</v>
      </c>
      <c r="K32" s="82" t="s">
        <v>166</v>
      </c>
      <c r="L32" s="7"/>
    </row>
    <row r="33" spans="1:12" ht="38.25">
      <c r="A33" s="7" t="s">
        <v>56</v>
      </c>
      <c r="B33" s="55">
        <v>30</v>
      </c>
      <c r="C33" s="54" t="s">
        <v>70</v>
      </c>
      <c r="D33" s="12" t="s">
        <v>71</v>
      </c>
      <c r="E33" s="9" t="s">
        <v>167</v>
      </c>
      <c r="F33" s="54" t="s">
        <v>168</v>
      </c>
      <c r="G33" s="12" t="s">
        <v>169</v>
      </c>
      <c r="H33" s="9" t="s">
        <v>17</v>
      </c>
      <c r="I33" s="19"/>
      <c r="J33" s="47"/>
      <c r="K33" s="81" t="s">
        <v>170</v>
      </c>
      <c r="L33" s="12" t="s">
        <v>76</v>
      </c>
    </row>
    <row r="34" spans="1:12" ht="38.25">
      <c r="A34" s="7" t="s">
        <v>56</v>
      </c>
      <c r="B34" s="55">
        <v>31</v>
      </c>
      <c r="C34" s="7" t="s">
        <v>122</v>
      </c>
      <c r="D34" s="16" t="s">
        <v>123</v>
      </c>
      <c r="E34" s="13" t="s">
        <v>171</v>
      </c>
      <c r="F34" s="7" t="s">
        <v>172</v>
      </c>
      <c r="G34" s="16" t="s">
        <v>173</v>
      </c>
      <c r="H34" s="13" t="s">
        <v>46</v>
      </c>
      <c r="I34" s="13" t="s">
        <v>174</v>
      </c>
      <c r="J34" s="15" t="s">
        <v>122</v>
      </c>
      <c r="K34" s="81" t="s">
        <v>175</v>
      </c>
      <c r="L34" s="27"/>
    </row>
    <row r="35" spans="1:12" ht="38.25">
      <c r="A35" s="7" t="s">
        <v>56</v>
      </c>
      <c r="B35" s="55">
        <v>32</v>
      </c>
      <c r="C35" s="54" t="s">
        <v>70</v>
      </c>
      <c r="D35" s="12" t="s">
        <v>71</v>
      </c>
      <c r="E35" s="9" t="s">
        <v>176</v>
      </c>
      <c r="F35" s="54" t="s">
        <v>177</v>
      </c>
      <c r="G35" s="12" t="s">
        <v>178</v>
      </c>
      <c r="H35" s="9" t="s">
        <v>17</v>
      </c>
      <c r="I35" s="19"/>
      <c r="J35" s="47"/>
      <c r="K35" s="81" t="s">
        <v>179</v>
      </c>
      <c r="L35" s="12" t="s">
        <v>180</v>
      </c>
    </row>
    <row r="36" spans="1:12" ht="38.25">
      <c r="A36" s="7" t="s">
        <v>56</v>
      </c>
      <c r="B36" s="55">
        <v>33</v>
      </c>
      <c r="C36" s="54" t="s">
        <v>70</v>
      </c>
      <c r="D36" s="12" t="s">
        <v>71</v>
      </c>
      <c r="E36" s="9" t="s">
        <v>181</v>
      </c>
      <c r="F36" s="54" t="s">
        <v>182</v>
      </c>
      <c r="G36" s="12" t="s">
        <v>183</v>
      </c>
      <c r="H36" s="9" t="s">
        <v>17</v>
      </c>
      <c r="I36" s="19"/>
      <c r="J36" s="47"/>
      <c r="K36" s="81" t="s">
        <v>184</v>
      </c>
      <c r="L36" s="12" t="s">
        <v>180</v>
      </c>
    </row>
    <row r="37" spans="1:12" ht="51">
      <c r="A37" s="7" t="s">
        <v>56</v>
      </c>
      <c r="B37" s="55">
        <v>34</v>
      </c>
      <c r="C37" s="7" t="s">
        <v>122</v>
      </c>
      <c r="D37" s="16" t="s">
        <v>123</v>
      </c>
      <c r="E37" s="13" t="s">
        <v>185</v>
      </c>
      <c r="F37" s="7" t="s">
        <v>186</v>
      </c>
      <c r="G37" s="16" t="s">
        <v>187</v>
      </c>
      <c r="H37" s="13" t="s">
        <v>100</v>
      </c>
      <c r="I37" s="13" t="s">
        <v>174</v>
      </c>
      <c r="J37" s="15" t="s">
        <v>188</v>
      </c>
      <c r="K37" s="81" t="s">
        <v>189</v>
      </c>
      <c r="L37" s="16" t="s">
        <v>128</v>
      </c>
    </row>
    <row r="38" spans="1:12" ht="38.25">
      <c r="A38" s="7" t="s">
        <v>31</v>
      </c>
      <c r="B38" s="55">
        <v>35</v>
      </c>
      <c r="C38" s="7" t="s">
        <v>129</v>
      </c>
      <c r="D38" s="16" t="s">
        <v>130</v>
      </c>
      <c r="E38" s="13" t="s">
        <v>185</v>
      </c>
      <c r="F38" s="7" t="s">
        <v>190</v>
      </c>
      <c r="G38" s="16" t="s">
        <v>191</v>
      </c>
      <c r="H38" s="13" t="s">
        <v>17</v>
      </c>
      <c r="I38" s="14"/>
      <c r="J38" s="15"/>
      <c r="K38" s="82" t="s">
        <v>189</v>
      </c>
      <c r="L38" s="22"/>
    </row>
    <row r="39" spans="1:12" ht="38.25">
      <c r="A39" s="7" t="s">
        <v>56</v>
      </c>
      <c r="B39" s="55">
        <v>36</v>
      </c>
      <c r="C39" s="54" t="s">
        <v>70</v>
      </c>
      <c r="D39" s="12" t="s">
        <v>71</v>
      </c>
      <c r="E39" s="9" t="s">
        <v>192</v>
      </c>
      <c r="F39" s="54" t="s">
        <v>193</v>
      </c>
      <c r="G39" s="12" t="s">
        <v>194</v>
      </c>
      <c r="H39" s="9" t="s">
        <v>46</v>
      </c>
      <c r="I39" s="9" t="s">
        <v>47</v>
      </c>
      <c r="J39" s="47"/>
      <c r="K39" s="81" t="s">
        <v>195</v>
      </c>
      <c r="L39" s="12" t="s">
        <v>81</v>
      </c>
    </row>
    <row r="40" spans="1:12" ht="38.25">
      <c r="A40" s="7" t="s">
        <v>56</v>
      </c>
      <c r="B40" s="55">
        <v>37</v>
      </c>
      <c r="C40" s="54" t="s">
        <v>70</v>
      </c>
      <c r="D40" s="12" t="s">
        <v>71</v>
      </c>
      <c r="E40" s="9" t="s">
        <v>196</v>
      </c>
      <c r="F40" s="54" t="s">
        <v>197</v>
      </c>
      <c r="G40" s="12" t="s">
        <v>198</v>
      </c>
      <c r="H40" s="9" t="s">
        <v>17</v>
      </c>
      <c r="I40" s="19"/>
      <c r="J40" s="47"/>
      <c r="K40" s="81" t="s">
        <v>199</v>
      </c>
      <c r="L40" s="12" t="s">
        <v>180</v>
      </c>
    </row>
    <row r="41" spans="1:12" ht="38.25">
      <c r="A41" s="7" t="s">
        <v>31</v>
      </c>
      <c r="B41" s="55">
        <v>38</v>
      </c>
      <c r="C41" s="7" t="s">
        <v>32</v>
      </c>
      <c r="D41" s="56" t="s">
        <v>33</v>
      </c>
      <c r="E41" s="13" t="s">
        <v>200</v>
      </c>
      <c r="F41" s="7" t="s">
        <v>201</v>
      </c>
      <c r="G41" s="16" t="s">
        <v>202</v>
      </c>
      <c r="H41" s="13" t="s">
        <v>17</v>
      </c>
      <c r="I41" s="14"/>
      <c r="J41" s="23"/>
      <c r="K41" s="81" t="s">
        <v>203</v>
      </c>
      <c r="L41" s="16"/>
    </row>
    <row r="42" spans="1:12" ht="33.75">
      <c r="A42" s="7" t="s">
        <v>159</v>
      </c>
      <c r="B42" s="55">
        <v>39</v>
      </c>
      <c r="C42" s="17" t="s">
        <v>160</v>
      </c>
      <c r="D42" s="57" t="s">
        <v>161</v>
      </c>
      <c r="E42" s="58" t="s">
        <v>204</v>
      </c>
      <c r="F42" s="17" t="s">
        <v>205</v>
      </c>
      <c r="G42" s="17" t="s">
        <v>206</v>
      </c>
      <c r="H42" s="14" t="s">
        <v>17</v>
      </c>
      <c r="I42" s="14"/>
      <c r="J42" s="15"/>
      <c r="K42" s="82" t="s">
        <v>207</v>
      </c>
      <c r="L42" s="7"/>
    </row>
    <row r="43" spans="1:12" ht="33.75">
      <c r="A43" s="7" t="s">
        <v>159</v>
      </c>
      <c r="B43" s="55">
        <v>40</v>
      </c>
      <c r="C43" s="17" t="s">
        <v>160</v>
      </c>
      <c r="D43" s="57" t="s">
        <v>161</v>
      </c>
      <c r="E43" s="58" t="s">
        <v>208</v>
      </c>
      <c r="F43" s="17" t="s">
        <v>209</v>
      </c>
      <c r="G43" s="17" t="s">
        <v>210</v>
      </c>
      <c r="H43" s="14" t="s">
        <v>17</v>
      </c>
      <c r="I43" s="14"/>
      <c r="J43" s="15"/>
      <c r="K43" s="82" t="s">
        <v>211</v>
      </c>
      <c r="L43" s="7"/>
    </row>
    <row r="44" spans="1:12" ht="38.25">
      <c r="A44" s="7" t="s">
        <v>31</v>
      </c>
      <c r="B44" s="55">
        <v>41</v>
      </c>
      <c r="C44" s="7" t="s">
        <v>212</v>
      </c>
      <c r="D44" s="16" t="s">
        <v>213</v>
      </c>
      <c r="E44" s="13" t="s">
        <v>214</v>
      </c>
      <c r="F44" s="7" t="s">
        <v>215</v>
      </c>
      <c r="G44" s="16" t="s">
        <v>216</v>
      </c>
      <c r="H44" s="13" t="s">
        <v>100</v>
      </c>
      <c r="I44" s="13" t="s">
        <v>47</v>
      </c>
      <c r="J44" s="23" t="s">
        <v>217</v>
      </c>
      <c r="K44" s="81" t="s">
        <v>218</v>
      </c>
      <c r="L44" s="27"/>
    </row>
    <row r="45" spans="1:12" ht="38.25">
      <c r="A45" s="7" t="s">
        <v>31</v>
      </c>
      <c r="B45" s="55">
        <v>42</v>
      </c>
      <c r="C45" s="59" t="s">
        <v>86</v>
      </c>
      <c r="D45" s="60" t="s">
        <v>87</v>
      </c>
      <c r="E45" s="61" t="s">
        <v>219</v>
      </c>
      <c r="F45" s="59" t="s">
        <v>220</v>
      </c>
      <c r="G45" s="60" t="s">
        <v>221</v>
      </c>
      <c r="H45" s="20" t="s">
        <v>100</v>
      </c>
      <c r="I45" s="20" t="s">
        <v>47</v>
      </c>
      <c r="J45" s="21" t="s">
        <v>222</v>
      </c>
      <c r="K45" s="81" t="s">
        <v>223</v>
      </c>
      <c r="L45" s="22" t="s">
        <v>92</v>
      </c>
    </row>
    <row r="46" spans="1:12" ht="38.25">
      <c r="A46" s="7" t="s">
        <v>159</v>
      </c>
      <c r="B46" s="55">
        <v>43</v>
      </c>
      <c r="C46" s="17" t="s">
        <v>160</v>
      </c>
      <c r="D46" s="57" t="s">
        <v>161</v>
      </c>
      <c r="E46" s="58" t="s">
        <v>224</v>
      </c>
      <c r="F46" s="17" t="s">
        <v>225</v>
      </c>
      <c r="G46" s="17" t="s">
        <v>226</v>
      </c>
      <c r="H46" s="14" t="s">
        <v>46</v>
      </c>
      <c r="I46" s="14" t="s">
        <v>47</v>
      </c>
      <c r="J46" s="15" t="s">
        <v>160</v>
      </c>
      <c r="K46" s="82" t="s">
        <v>227</v>
      </c>
      <c r="L46" s="7"/>
    </row>
    <row r="47" spans="1:12" ht="33.75">
      <c r="A47" s="7" t="s">
        <v>159</v>
      </c>
      <c r="B47" s="55">
        <v>44</v>
      </c>
      <c r="C47" s="7" t="s">
        <v>228</v>
      </c>
      <c r="D47" s="16" t="s">
        <v>229</v>
      </c>
      <c r="E47" s="13" t="s">
        <v>230</v>
      </c>
      <c r="F47" s="7" t="s">
        <v>231</v>
      </c>
      <c r="G47" s="7" t="s">
        <v>232</v>
      </c>
      <c r="H47" s="13" t="s">
        <v>17</v>
      </c>
      <c r="I47" s="14"/>
      <c r="J47" s="15"/>
      <c r="K47" s="83" t="s">
        <v>233</v>
      </c>
      <c r="L47" s="28" t="s">
        <v>234</v>
      </c>
    </row>
    <row r="48" spans="1:12" ht="38.25">
      <c r="A48" s="7" t="s">
        <v>63</v>
      </c>
      <c r="B48" s="55">
        <v>45</v>
      </c>
      <c r="C48" s="62" t="s">
        <v>235</v>
      </c>
      <c r="D48" s="63" t="s">
        <v>236</v>
      </c>
      <c r="E48" s="9" t="s">
        <v>237</v>
      </c>
      <c r="F48" s="62" t="s">
        <v>238</v>
      </c>
      <c r="G48" s="12" t="s">
        <v>239</v>
      </c>
      <c r="H48" s="29" t="s">
        <v>46</v>
      </c>
      <c r="I48" s="29" t="s">
        <v>47</v>
      </c>
      <c r="J48" s="30" t="s">
        <v>240</v>
      </c>
      <c r="K48" s="81" t="s">
        <v>241</v>
      </c>
      <c r="L48" s="17"/>
    </row>
    <row r="49" spans="1:12" ht="38.25">
      <c r="A49" s="7" t="s">
        <v>31</v>
      </c>
      <c r="B49" s="55">
        <v>46</v>
      </c>
      <c r="C49" s="7" t="s">
        <v>32</v>
      </c>
      <c r="D49" s="56" t="s">
        <v>33</v>
      </c>
      <c r="E49" s="13" t="s">
        <v>242</v>
      </c>
      <c r="F49" s="7" t="s">
        <v>243</v>
      </c>
      <c r="G49" s="16" t="s">
        <v>244</v>
      </c>
      <c r="H49" s="13" t="s">
        <v>17</v>
      </c>
      <c r="I49" s="14"/>
      <c r="J49" s="23"/>
      <c r="K49" s="81" t="s">
        <v>245</v>
      </c>
      <c r="L49" s="16"/>
    </row>
    <row r="50" spans="1:12" ht="38.25">
      <c r="A50" s="7" t="s">
        <v>56</v>
      </c>
      <c r="B50" s="55">
        <v>47</v>
      </c>
      <c r="C50" s="54" t="s">
        <v>70</v>
      </c>
      <c r="D50" s="12" t="s">
        <v>71</v>
      </c>
      <c r="E50" s="9" t="s">
        <v>246</v>
      </c>
      <c r="F50" s="54" t="s">
        <v>247</v>
      </c>
      <c r="G50" s="12" t="s">
        <v>248</v>
      </c>
      <c r="H50" s="9" t="s">
        <v>46</v>
      </c>
      <c r="I50" s="9" t="s">
        <v>47</v>
      </c>
      <c r="J50" s="47"/>
      <c r="K50" s="81" t="s">
        <v>249</v>
      </c>
      <c r="L50" s="12" t="s">
        <v>250</v>
      </c>
    </row>
    <row r="51" spans="1:12" ht="38.25">
      <c r="A51" s="7" t="s">
        <v>56</v>
      </c>
      <c r="B51" s="55">
        <v>48</v>
      </c>
      <c r="C51" s="54" t="s">
        <v>70</v>
      </c>
      <c r="D51" s="12" t="s">
        <v>71</v>
      </c>
      <c r="E51" s="9" t="s">
        <v>251</v>
      </c>
      <c r="F51" s="54" t="s">
        <v>252</v>
      </c>
      <c r="G51" s="12" t="s">
        <v>253</v>
      </c>
      <c r="H51" s="9" t="s">
        <v>46</v>
      </c>
      <c r="I51" s="9" t="s">
        <v>47</v>
      </c>
      <c r="J51" s="47"/>
      <c r="K51" s="81" t="s">
        <v>254</v>
      </c>
      <c r="L51" s="12" t="s">
        <v>81</v>
      </c>
    </row>
    <row r="52" spans="1:12" ht="33.75">
      <c r="A52" s="7" t="s">
        <v>63</v>
      </c>
      <c r="B52" s="55">
        <v>49</v>
      </c>
      <c r="C52" s="17" t="s">
        <v>64</v>
      </c>
      <c r="D52" s="57" t="s">
        <v>65</v>
      </c>
      <c r="E52" s="58" t="s">
        <v>255</v>
      </c>
      <c r="F52" s="17" t="s">
        <v>256</v>
      </c>
      <c r="G52" s="57" t="s">
        <v>68</v>
      </c>
      <c r="H52" s="14" t="s">
        <v>17</v>
      </c>
      <c r="I52" s="18"/>
      <c r="J52" s="15"/>
      <c r="K52" s="82" t="s">
        <v>257</v>
      </c>
      <c r="L52" s="17"/>
    </row>
    <row r="53" spans="1:12" ht="33.75">
      <c r="A53" s="7" t="s">
        <v>63</v>
      </c>
      <c r="B53" s="55">
        <v>50</v>
      </c>
      <c r="C53" s="17" t="s">
        <v>64</v>
      </c>
      <c r="D53" s="57" t="s">
        <v>65</v>
      </c>
      <c r="E53" s="58" t="s">
        <v>258</v>
      </c>
      <c r="F53" s="17" t="s">
        <v>259</v>
      </c>
      <c r="G53" s="57" t="s">
        <v>260</v>
      </c>
      <c r="H53" s="14" t="s">
        <v>17</v>
      </c>
      <c r="I53" s="18"/>
      <c r="J53" s="15"/>
      <c r="K53" s="82" t="s">
        <v>261</v>
      </c>
      <c r="L53" s="16"/>
    </row>
    <row r="54" spans="1:12" ht="38.25">
      <c r="A54" s="7" t="s">
        <v>56</v>
      </c>
      <c r="B54" s="55">
        <v>51</v>
      </c>
      <c r="C54" s="54" t="s">
        <v>70</v>
      </c>
      <c r="D54" s="12" t="s">
        <v>71</v>
      </c>
      <c r="E54" s="9" t="s">
        <v>262</v>
      </c>
      <c r="F54" s="54" t="s">
        <v>263</v>
      </c>
      <c r="G54" s="12" t="s">
        <v>253</v>
      </c>
      <c r="H54" s="9" t="s">
        <v>17</v>
      </c>
      <c r="I54" s="19"/>
      <c r="J54" s="47"/>
      <c r="K54" s="81" t="s">
        <v>264</v>
      </c>
      <c r="L54" s="12" t="s">
        <v>76</v>
      </c>
    </row>
    <row r="55" spans="1:12" ht="25.5">
      <c r="A55" s="7" t="s">
        <v>159</v>
      </c>
      <c r="B55" s="55">
        <v>52</v>
      </c>
      <c r="C55" s="17" t="s">
        <v>160</v>
      </c>
      <c r="D55" s="57" t="s">
        <v>161</v>
      </c>
      <c r="E55" s="58" t="s">
        <v>265</v>
      </c>
      <c r="F55" s="17" t="s">
        <v>266</v>
      </c>
      <c r="G55" s="17" t="s">
        <v>232</v>
      </c>
      <c r="H55" s="14" t="s">
        <v>17</v>
      </c>
      <c r="I55" s="14"/>
      <c r="J55" s="15"/>
      <c r="K55" s="82" t="s">
        <v>267</v>
      </c>
      <c r="L55" s="7"/>
    </row>
    <row r="56" spans="1:12" ht="33.75">
      <c r="A56" s="7" t="s">
        <v>159</v>
      </c>
      <c r="B56" s="55">
        <v>53</v>
      </c>
      <c r="C56" s="17" t="s">
        <v>160</v>
      </c>
      <c r="D56" s="57" t="s">
        <v>161</v>
      </c>
      <c r="E56" s="58" t="s">
        <v>268</v>
      </c>
      <c r="F56" s="17" t="s">
        <v>269</v>
      </c>
      <c r="G56" s="17" t="s">
        <v>270</v>
      </c>
      <c r="H56" s="14" t="s">
        <v>17</v>
      </c>
      <c r="I56" s="14"/>
      <c r="J56" s="15"/>
      <c r="K56" s="82" t="s">
        <v>271</v>
      </c>
      <c r="L56" s="28"/>
    </row>
    <row r="57" spans="1:12" ht="38.25">
      <c r="A57" s="7" t="s">
        <v>56</v>
      </c>
      <c r="B57" s="55">
        <v>54</v>
      </c>
      <c r="C57" s="54" t="s">
        <v>70</v>
      </c>
      <c r="D57" s="12" t="s">
        <v>71</v>
      </c>
      <c r="E57" s="9" t="s">
        <v>272</v>
      </c>
      <c r="F57" s="54" t="s">
        <v>273</v>
      </c>
      <c r="G57" s="12" t="s">
        <v>84</v>
      </c>
      <c r="H57" s="9" t="s">
        <v>17</v>
      </c>
      <c r="I57" s="19"/>
      <c r="J57" s="47"/>
      <c r="K57" s="81" t="s">
        <v>274</v>
      </c>
      <c r="L57" s="12" t="s">
        <v>180</v>
      </c>
    </row>
    <row r="58" spans="1:12" ht="38.25">
      <c r="A58" s="7" t="s">
        <v>159</v>
      </c>
      <c r="B58" s="55">
        <v>55</v>
      </c>
      <c r="C58" s="7" t="s">
        <v>275</v>
      </c>
      <c r="D58" s="16" t="s">
        <v>276</v>
      </c>
      <c r="E58" s="13" t="s">
        <v>277</v>
      </c>
      <c r="F58" s="7" t="s">
        <v>278</v>
      </c>
      <c r="G58" s="7" t="s">
        <v>279</v>
      </c>
      <c r="H58" s="13" t="s">
        <v>17</v>
      </c>
      <c r="I58" s="13" t="s">
        <v>47</v>
      </c>
      <c r="J58" s="23"/>
      <c r="K58" s="82" t="s">
        <v>280</v>
      </c>
      <c r="L58" s="7" t="s">
        <v>281</v>
      </c>
    </row>
    <row r="59" spans="1:12" ht="38.25">
      <c r="A59" s="7" t="s">
        <v>31</v>
      </c>
      <c r="B59" s="55">
        <v>56</v>
      </c>
      <c r="C59" s="7" t="s">
        <v>32</v>
      </c>
      <c r="D59" s="56" t="s">
        <v>33</v>
      </c>
      <c r="E59" s="13" t="s">
        <v>282</v>
      </c>
      <c r="F59" s="7" t="s">
        <v>283</v>
      </c>
      <c r="G59" s="16" t="s">
        <v>284</v>
      </c>
      <c r="H59" s="13" t="s">
        <v>46</v>
      </c>
      <c r="I59" s="13" t="s">
        <v>47</v>
      </c>
      <c r="J59" s="23" t="s">
        <v>101</v>
      </c>
      <c r="K59" s="81" t="s">
        <v>285</v>
      </c>
      <c r="L59" s="16"/>
    </row>
    <row r="60" spans="1:12" ht="38.25">
      <c r="A60" s="7" t="s">
        <v>31</v>
      </c>
      <c r="B60" s="55">
        <v>57</v>
      </c>
      <c r="C60" s="7" t="s">
        <v>129</v>
      </c>
      <c r="D60" s="16" t="s">
        <v>130</v>
      </c>
      <c r="E60" s="13" t="s">
        <v>286</v>
      </c>
      <c r="F60" s="7" t="s">
        <v>287</v>
      </c>
      <c r="G60" s="16" t="s">
        <v>288</v>
      </c>
      <c r="H60" s="13" t="s">
        <v>17</v>
      </c>
      <c r="I60" s="14"/>
      <c r="J60" s="15"/>
      <c r="K60" s="82" t="s">
        <v>289</v>
      </c>
      <c r="L60" s="16" t="s">
        <v>290</v>
      </c>
    </row>
    <row r="61" spans="1:12" ht="33.75">
      <c r="A61" s="7" t="s">
        <v>159</v>
      </c>
      <c r="B61" s="55">
        <v>58</v>
      </c>
      <c r="C61" s="17" t="s">
        <v>160</v>
      </c>
      <c r="D61" s="57" t="s">
        <v>161</v>
      </c>
      <c r="E61" s="58" t="s">
        <v>291</v>
      </c>
      <c r="F61" s="17" t="s">
        <v>292</v>
      </c>
      <c r="G61" s="17" t="s">
        <v>232</v>
      </c>
      <c r="H61" s="14" t="s">
        <v>17</v>
      </c>
      <c r="I61" s="14"/>
      <c r="J61" s="15"/>
      <c r="K61" s="82" t="s">
        <v>293</v>
      </c>
      <c r="L61" s="7"/>
    </row>
    <row r="62" spans="1:12" ht="33.75">
      <c r="A62" s="7" t="s">
        <v>63</v>
      </c>
      <c r="B62" s="55">
        <v>59</v>
      </c>
      <c r="C62" s="17" t="s">
        <v>64</v>
      </c>
      <c r="D62" s="57" t="s">
        <v>65</v>
      </c>
      <c r="E62" s="58" t="s">
        <v>294</v>
      </c>
      <c r="F62" s="17" t="s">
        <v>295</v>
      </c>
      <c r="G62" s="57" t="s">
        <v>296</v>
      </c>
      <c r="H62" s="14" t="s">
        <v>17</v>
      </c>
      <c r="I62" s="18"/>
      <c r="J62" s="15"/>
      <c r="K62" s="82" t="s">
        <v>297</v>
      </c>
      <c r="L62" s="17"/>
    </row>
    <row r="63" spans="1:12" ht="38.25">
      <c r="A63" s="7" t="s">
        <v>63</v>
      </c>
      <c r="B63" s="55">
        <v>60</v>
      </c>
      <c r="C63" s="62" t="s">
        <v>235</v>
      </c>
      <c r="D63" s="63" t="s">
        <v>236</v>
      </c>
      <c r="E63" s="9" t="s">
        <v>298</v>
      </c>
      <c r="F63" s="62" t="s">
        <v>299</v>
      </c>
      <c r="G63" s="12" t="s">
        <v>300</v>
      </c>
      <c r="H63" s="29" t="s">
        <v>46</v>
      </c>
      <c r="I63" s="29" t="s">
        <v>47</v>
      </c>
      <c r="J63" s="30" t="s">
        <v>240</v>
      </c>
      <c r="K63" s="81" t="s">
        <v>301</v>
      </c>
      <c r="L63" s="17"/>
    </row>
    <row r="64" spans="1:12" ht="38.25">
      <c r="A64" s="7" t="s">
        <v>56</v>
      </c>
      <c r="B64" s="55">
        <v>61</v>
      </c>
      <c r="C64" s="54" t="s">
        <v>70</v>
      </c>
      <c r="D64" s="12" t="s">
        <v>71</v>
      </c>
      <c r="E64" s="9" t="s">
        <v>302</v>
      </c>
      <c r="F64" s="54" t="s">
        <v>303</v>
      </c>
      <c r="G64" s="12" t="s">
        <v>304</v>
      </c>
      <c r="H64" s="9" t="s">
        <v>17</v>
      </c>
      <c r="I64" s="19"/>
      <c r="J64" s="47"/>
      <c r="K64" s="81" t="s">
        <v>305</v>
      </c>
      <c r="L64" s="12" t="s">
        <v>250</v>
      </c>
    </row>
    <row r="65" spans="1:12" ht="38.25">
      <c r="A65" s="7" t="s">
        <v>56</v>
      </c>
      <c r="B65" s="55">
        <v>62</v>
      </c>
      <c r="C65" s="54" t="s">
        <v>70</v>
      </c>
      <c r="D65" s="12" t="s">
        <v>71</v>
      </c>
      <c r="E65" s="9" t="s">
        <v>306</v>
      </c>
      <c r="F65" s="54" t="s">
        <v>307</v>
      </c>
      <c r="G65" s="12" t="s">
        <v>308</v>
      </c>
      <c r="H65" s="9" t="s">
        <v>17</v>
      </c>
      <c r="I65" s="19"/>
      <c r="J65" s="47"/>
      <c r="K65" s="81" t="s">
        <v>309</v>
      </c>
      <c r="L65" s="12" t="s">
        <v>81</v>
      </c>
    </row>
    <row r="66" spans="1:12" ht="38.25">
      <c r="A66" s="7" t="s">
        <v>31</v>
      </c>
      <c r="B66" s="55">
        <v>63</v>
      </c>
      <c r="C66" s="59" t="s">
        <v>86</v>
      </c>
      <c r="D66" s="60" t="s">
        <v>87</v>
      </c>
      <c r="E66" s="61" t="s">
        <v>310</v>
      </c>
      <c r="F66" s="59" t="s">
        <v>311</v>
      </c>
      <c r="G66" s="60" t="s">
        <v>312</v>
      </c>
      <c r="H66" s="20" t="s">
        <v>17</v>
      </c>
      <c r="I66" s="31"/>
      <c r="J66" s="21"/>
      <c r="K66" s="81" t="s">
        <v>313</v>
      </c>
      <c r="L66" s="22" t="s">
        <v>92</v>
      </c>
    </row>
    <row r="67" spans="1:12" ht="38.25">
      <c r="A67" s="7" t="s">
        <v>31</v>
      </c>
      <c r="B67" s="55">
        <v>64</v>
      </c>
      <c r="C67" s="59" t="s">
        <v>86</v>
      </c>
      <c r="D67" s="60" t="s">
        <v>87</v>
      </c>
      <c r="E67" s="61" t="s">
        <v>314</v>
      </c>
      <c r="F67" s="59" t="s">
        <v>315</v>
      </c>
      <c r="G67" s="60" t="s">
        <v>312</v>
      </c>
      <c r="H67" s="20" t="s">
        <v>17</v>
      </c>
      <c r="I67" s="20"/>
      <c r="J67" s="21"/>
      <c r="K67" s="81" t="s">
        <v>316</v>
      </c>
      <c r="L67" s="22" t="s">
        <v>92</v>
      </c>
    </row>
    <row r="68" spans="1:12" ht="38.25">
      <c r="A68" s="7" t="s">
        <v>31</v>
      </c>
      <c r="B68" s="55">
        <v>65</v>
      </c>
      <c r="C68" s="59" t="s">
        <v>86</v>
      </c>
      <c r="D68" s="60" t="s">
        <v>87</v>
      </c>
      <c r="E68" s="61" t="s">
        <v>317</v>
      </c>
      <c r="F68" s="59" t="s">
        <v>318</v>
      </c>
      <c r="G68" s="60" t="s">
        <v>312</v>
      </c>
      <c r="H68" s="20" t="s">
        <v>17</v>
      </c>
      <c r="I68" s="20"/>
      <c r="J68" s="21"/>
      <c r="K68" s="81" t="s">
        <v>319</v>
      </c>
      <c r="L68" s="22" t="s">
        <v>92</v>
      </c>
    </row>
    <row r="69" spans="1:12" ht="38.25">
      <c r="A69" s="7" t="s">
        <v>31</v>
      </c>
      <c r="B69" s="55">
        <v>66</v>
      </c>
      <c r="C69" s="59" t="s">
        <v>86</v>
      </c>
      <c r="D69" s="60" t="s">
        <v>87</v>
      </c>
      <c r="E69" s="61" t="s">
        <v>320</v>
      </c>
      <c r="F69" s="59" t="s">
        <v>321</v>
      </c>
      <c r="G69" s="60" t="s">
        <v>312</v>
      </c>
      <c r="H69" s="20" t="s">
        <v>17</v>
      </c>
      <c r="I69" s="20"/>
      <c r="J69" s="21"/>
      <c r="K69" s="81" t="s">
        <v>322</v>
      </c>
      <c r="L69" s="22" t="s">
        <v>92</v>
      </c>
    </row>
    <row r="70" spans="1:12" ht="38.25">
      <c r="A70" s="7" t="s">
        <v>31</v>
      </c>
      <c r="B70" s="55">
        <v>67</v>
      </c>
      <c r="C70" s="59" t="s">
        <v>86</v>
      </c>
      <c r="D70" s="60" t="s">
        <v>87</v>
      </c>
      <c r="E70" s="61" t="s">
        <v>323</v>
      </c>
      <c r="F70" s="59" t="s">
        <v>324</v>
      </c>
      <c r="G70" s="60" t="s">
        <v>312</v>
      </c>
      <c r="H70" s="20" t="s">
        <v>17</v>
      </c>
      <c r="I70" s="20"/>
      <c r="J70" s="21"/>
      <c r="K70" s="81" t="s">
        <v>325</v>
      </c>
      <c r="L70" s="22" t="s">
        <v>92</v>
      </c>
    </row>
    <row r="71" spans="1:12" ht="38.25">
      <c r="A71" s="7" t="s">
        <v>56</v>
      </c>
      <c r="B71" s="55">
        <v>68</v>
      </c>
      <c r="C71" s="54" t="s">
        <v>70</v>
      </c>
      <c r="D71" s="12" t="s">
        <v>71</v>
      </c>
      <c r="E71" s="9" t="s">
        <v>326</v>
      </c>
      <c r="F71" s="54" t="s">
        <v>327</v>
      </c>
      <c r="G71" s="12" t="s">
        <v>328</v>
      </c>
      <c r="H71" s="9" t="s">
        <v>17</v>
      </c>
      <c r="I71" s="19"/>
      <c r="J71" s="47"/>
      <c r="K71" s="81" t="s">
        <v>329</v>
      </c>
      <c r="L71" s="12" t="s">
        <v>76</v>
      </c>
    </row>
    <row r="72" spans="1:12" ht="38.25">
      <c r="A72" s="7" t="s">
        <v>56</v>
      </c>
      <c r="B72" s="55">
        <v>69</v>
      </c>
      <c r="C72" s="54" t="s">
        <v>70</v>
      </c>
      <c r="D72" s="12" t="s">
        <v>71</v>
      </c>
      <c r="E72" s="9" t="s">
        <v>330</v>
      </c>
      <c r="F72" s="54" t="s">
        <v>331</v>
      </c>
      <c r="G72" s="12" t="s">
        <v>332</v>
      </c>
      <c r="H72" s="9" t="s">
        <v>17</v>
      </c>
      <c r="I72" s="19"/>
      <c r="J72" s="47"/>
      <c r="K72" s="81" t="s">
        <v>333</v>
      </c>
      <c r="L72" s="12" t="s">
        <v>76</v>
      </c>
    </row>
    <row r="73" spans="1:12" ht="33.75">
      <c r="A73" s="7" t="s">
        <v>63</v>
      </c>
      <c r="B73" s="55">
        <v>70</v>
      </c>
      <c r="C73" s="17" t="s">
        <v>64</v>
      </c>
      <c r="D73" s="57" t="s">
        <v>65</v>
      </c>
      <c r="E73" s="58" t="s">
        <v>334</v>
      </c>
      <c r="F73" s="17" t="s">
        <v>335</v>
      </c>
      <c r="G73" s="57" t="s">
        <v>336</v>
      </c>
      <c r="H73" s="14" t="s">
        <v>17</v>
      </c>
      <c r="I73" s="18"/>
      <c r="J73" s="15"/>
      <c r="K73" s="82" t="s">
        <v>337</v>
      </c>
      <c r="L73" s="17"/>
    </row>
    <row r="74" spans="1:12" ht="51">
      <c r="A74" s="7" t="s">
        <v>11</v>
      </c>
      <c r="B74" s="55">
        <v>71</v>
      </c>
      <c r="C74" s="7" t="s">
        <v>41</v>
      </c>
      <c r="D74" s="16" t="s">
        <v>42</v>
      </c>
      <c r="E74" s="13" t="s">
        <v>338</v>
      </c>
      <c r="F74" s="7" t="s">
        <v>339</v>
      </c>
      <c r="G74" s="16" t="s">
        <v>340</v>
      </c>
      <c r="H74" s="13" t="s">
        <v>46</v>
      </c>
      <c r="I74" s="14" t="s">
        <v>47</v>
      </c>
      <c r="J74" s="15" t="s">
        <v>48</v>
      </c>
      <c r="K74" s="82" t="s">
        <v>341</v>
      </c>
      <c r="L74" s="17" t="s">
        <v>342</v>
      </c>
    </row>
    <row r="75" spans="1:12" ht="51">
      <c r="A75" s="7" t="s">
        <v>11</v>
      </c>
      <c r="B75" s="55">
        <v>72</v>
      </c>
      <c r="C75" s="7" t="s">
        <v>41</v>
      </c>
      <c r="D75" s="16" t="s">
        <v>42</v>
      </c>
      <c r="E75" s="13" t="s">
        <v>343</v>
      </c>
      <c r="F75" s="7" t="s">
        <v>344</v>
      </c>
      <c r="G75" s="16" t="s">
        <v>345</v>
      </c>
      <c r="H75" s="13" t="s">
        <v>46</v>
      </c>
      <c r="I75" s="14" t="s">
        <v>47</v>
      </c>
      <c r="J75" s="15" t="s">
        <v>48</v>
      </c>
      <c r="K75" s="82" t="s">
        <v>346</v>
      </c>
      <c r="L75" s="17" t="s">
        <v>342</v>
      </c>
    </row>
    <row r="76" spans="1:12" ht="51">
      <c r="A76" s="7" t="s">
        <v>11</v>
      </c>
      <c r="B76" s="55">
        <v>73</v>
      </c>
      <c r="C76" s="7" t="s">
        <v>41</v>
      </c>
      <c r="D76" s="16" t="s">
        <v>42</v>
      </c>
      <c r="E76" s="13" t="s">
        <v>347</v>
      </c>
      <c r="F76" s="7" t="s">
        <v>348</v>
      </c>
      <c r="G76" s="16" t="s">
        <v>349</v>
      </c>
      <c r="H76" s="13" t="s">
        <v>46</v>
      </c>
      <c r="I76" s="14" t="s">
        <v>47</v>
      </c>
      <c r="J76" s="15" t="s">
        <v>48</v>
      </c>
      <c r="K76" s="82" t="s">
        <v>350</v>
      </c>
      <c r="L76" s="17" t="s">
        <v>342</v>
      </c>
    </row>
    <row r="77" spans="1:12" ht="38.25">
      <c r="A77" s="7" t="s">
        <v>11</v>
      </c>
      <c r="B77" s="55">
        <v>74</v>
      </c>
      <c r="C77" s="7" t="s">
        <v>21</v>
      </c>
      <c r="D77" s="16" t="s">
        <v>22</v>
      </c>
      <c r="E77" s="13" t="s">
        <v>351</v>
      </c>
      <c r="F77" s="7" t="s">
        <v>352</v>
      </c>
      <c r="G77" s="16" t="s">
        <v>353</v>
      </c>
      <c r="H77" s="13" t="s">
        <v>17</v>
      </c>
      <c r="I77" s="14"/>
      <c r="J77" s="15"/>
      <c r="K77" s="81" t="s">
        <v>354</v>
      </c>
      <c r="L77" s="16"/>
    </row>
    <row r="78" spans="1:12" ht="38.25">
      <c r="A78" s="7" t="s">
        <v>56</v>
      </c>
      <c r="B78" s="55">
        <v>75</v>
      </c>
      <c r="C78" s="54" t="s">
        <v>355</v>
      </c>
      <c r="D78" s="12" t="s">
        <v>356</v>
      </c>
      <c r="E78" s="9" t="s">
        <v>357</v>
      </c>
      <c r="F78" s="64" t="s">
        <v>358</v>
      </c>
      <c r="G78" s="12" t="s">
        <v>359</v>
      </c>
      <c r="H78" s="9" t="s">
        <v>46</v>
      </c>
      <c r="I78" s="9" t="s">
        <v>47</v>
      </c>
      <c r="J78" s="25"/>
      <c r="K78" s="81" t="s">
        <v>360</v>
      </c>
      <c r="L78" s="12"/>
    </row>
    <row r="79" spans="1:12" ht="38.25">
      <c r="A79" s="7" t="s">
        <v>56</v>
      </c>
      <c r="B79" s="55">
        <v>76</v>
      </c>
      <c r="C79" s="54" t="s">
        <v>70</v>
      </c>
      <c r="D79" s="12" t="s">
        <v>71</v>
      </c>
      <c r="E79" s="9" t="s">
        <v>361</v>
      </c>
      <c r="F79" s="54" t="s">
        <v>362</v>
      </c>
      <c r="G79" s="12" t="s">
        <v>363</v>
      </c>
      <c r="H79" s="9" t="s">
        <v>17</v>
      </c>
      <c r="I79" s="19"/>
      <c r="J79" s="47"/>
      <c r="K79" s="81" t="s">
        <v>364</v>
      </c>
      <c r="L79" s="12" t="s">
        <v>76</v>
      </c>
    </row>
    <row r="80" spans="1:12" ht="38.25">
      <c r="A80" s="7" t="s">
        <v>56</v>
      </c>
      <c r="B80" s="55">
        <v>77</v>
      </c>
      <c r="C80" s="54" t="s">
        <v>70</v>
      </c>
      <c r="D80" s="12" t="s">
        <v>71</v>
      </c>
      <c r="E80" s="9" t="s">
        <v>365</v>
      </c>
      <c r="F80" s="54" t="s">
        <v>366</v>
      </c>
      <c r="G80" s="12" t="s">
        <v>367</v>
      </c>
      <c r="H80" s="9" t="s">
        <v>46</v>
      </c>
      <c r="I80" s="9" t="s">
        <v>47</v>
      </c>
      <c r="J80" s="47"/>
      <c r="K80" s="81" t="s">
        <v>368</v>
      </c>
      <c r="L80" s="12" t="s">
        <v>76</v>
      </c>
    </row>
    <row r="81" spans="1:12" ht="38.25">
      <c r="A81" s="7" t="s">
        <v>31</v>
      </c>
      <c r="B81" s="55">
        <v>78</v>
      </c>
      <c r="C81" s="7" t="s">
        <v>129</v>
      </c>
      <c r="D81" s="16" t="s">
        <v>130</v>
      </c>
      <c r="E81" s="13" t="s">
        <v>369</v>
      </c>
      <c r="F81" s="7" t="s">
        <v>370</v>
      </c>
      <c r="G81" s="16" t="s">
        <v>371</v>
      </c>
      <c r="H81" s="13" t="s">
        <v>17</v>
      </c>
      <c r="I81" s="14"/>
      <c r="J81" s="15"/>
      <c r="K81" s="82" t="s">
        <v>372</v>
      </c>
      <c r="L81" s="22"/>
    </row>
    <row r="82" spans="1:12" ht="38.25">
      <c r="A82" s="7" t="s">
        <v>11</v>
      </c>
      <c r="B82" s="55">
        <v>79</v>
      </c>
      <c r="C82" s="54" t="s">
        <v>12</v>
      </c>
      <c r="D82" s="12" t="s">
        <v>13</v>
      </c>
      <c r="E82" s="9" t="s">
        <v>373</v>
      </c>
      <c r="F82" s="54" t="s">
        <v>374</v>
      </c>
      <c r="G82" s="12" t="s">
        <v>375</v>
      </c>
      <c r="H82" s="9" t="s">
        <v>46</v>
      </c>
      <c r="I82" s="9" t="s">
        <v>47</v>
      </c>
      <c r="J82" s="11" t="s">
        <v>376</v>
      </c>
      <c r="K82" s="81" t="s">
        <v>377</v>
      </c>
      <c r="L82" s="12" t="s">
        <v>20</v>
      </c>
    </row>
    <row r="83" spans="1:12" ht="33.75">
      <c r="A83" s="7" t="s">
        <v>63</v>
      </c>
      <c r="B83" s="55">
        <v>80</v>
      </c>
      <c r="C83" s="7" t="s">
        <v>378</v>
      </c>
      <c r="D83" s="16" t="s">
        <v>379</v>
      </c>
      <c r="E83" s="13" t="s">
        <v>380</v>
      </c>
      <c r="F83" s="7" t="s">
        <v>381</v>
      </c>
      <c r="G83" s="16" t="s">
        <v>382</v>
      </c>
      <c r="H83" s="13" t="s">
        <v>17</v>
      </c>
      <c r="I83" s="14"/>
      <c r="J83" s="15"/>
      <c r="K83" s="82" t="s">
        <v>383</v>
      </c>
      <c r="L83" s="28"/>
    </row>
    <row r="84" spans="1:12" ht="33.75">
      <c r="A84" s="7" t="s">
        <v>63</v>
      </c>
      <c r="B84" s="55">
        <v>81</v>
      </c>
      <c r="C84" s="7" t="s">
        <v>378</v>
      </c>
      <c r="D84" s="16" t="s">
        <v>379</v>
      </c>
      <c r="E84" s="13" t="s">
        <v>384</v>
      </c>
      <c r="F84" s="7" t="s">
        <v>385</v>
      </c>
      <c r="G84" s="16" t="s">
        <v>382</v>
      </c>
      <c r="H84" s="13" t="s">
        <v>17</v>
      </c>
      <c r="I84" s="14"/>
      <c r="J84" s="15"/>
      <c r="K84" s="82" t="s">
        <v>383</v>
      </c>
      <c r="L84" s="16" t="s">
        <v>386</v>
      </c>
    </row>
    <row r="85" spans="1:12" ht="38.25">
      <c r="A85" s="7" t="s">
        <v>63</v>
      </c>
      <c r="B85" s="55">
        <v>82</v>
      </c>
      <c r="C85" s="65" t="s">
        <v>64</v>
      </c>
      <c r="D85" s="22" t="s">
        <v>387</v>
      </c>
      <c r="E85" s="32" t="s">
        <v>388</v>
      </c>
      <c r="F85" s="65" t="s">
        <v>389</v>
      </c>
      <c r="G85" s="22" t="s">
        <v>390</v>
      </c>
      <c r="H85" s="32" t="s">
        <v>46</v>
      </c>
      <c r="I85" s="32" t="s">
        <v>174</v>
      </c>
      <c r="J85" s="22"/>
      <c r="K85" s="82" t="s">
        <v>391</v>
      </c>
      <c r="L85" s="33"/>
    </row>
    <row r="86" spans="1:12" ht="38.25">
      <c r="A86" s="7" t="s">
        <v>31</v>
      </c>
      <c r="B86" s="55">
        <v>83</v>
      </c>
      <c r="C86" s="7" t="s">
        <v>32</v>
      </c>
      <c r="D86" s="56" t="s">
        <v>33</v>
      </c>
      <c r="E86" s="13" t="s">
        <v>392</v>
      </c>
      <c r="F86" s="7" t="s">
        <v>393</v>
      </c>
      <c r="G86" s="16" t="s">
        <v>394</v>
      </c>
      <c r="H86" s="13" t="s">
        <v>17</v>
      </c>
      <c r="I86" s="14"/>
      <c r="J86" s="23"/>
      <c r="K86" s="81" t="s">
        <v>395</v>
      </c>
      <c r="L86" s="16"/>
    </row>
    <row r="87" spans="1:12" ht="33.75">
      <c r="A87" s="7" t="s">
        <v>11</v>
      </c>
      <c r="B87" s="55">
        <v>84</v>
      </c>
      <c r="C87" s="54" t="s">
        <v>12</v>
      </c>
      <c r="D87" s="12" t="s">
        <v>13</v>
      </c>
      <c r="E87" s="9" t="s">
        <v>396</v>
      </c>
      <c r="F87" s="54" t="s">
        <v>397</v>
      </c>
      <c r="G87" s="12" t="s">
        <v>398</v>
      </c>
      <c r="H87" s="9" t="s">
        <v>17</v>
      </c>
      <c r="I87" s="10"/>
      <c r="J87" s="25"/>
      <c r="K87" s="81" t="s">
        <v>399</v>
      </c>
      <c r="L87" s="12" t="s">
        <v>20</v>
      </c>
    </row>
    <row r="88" spans="1:12" ht="33.75">
      <c r="A88" s="7" t="s">
        <v>11</v>
      </c>
      <c r="B88" s="55">
        <v>85</v>
      </c>
      <c r="C88" s="54" t="s">
        <v>12</v>
      </c>
      <c r="D88" s="12" t="s">
        <v>400</v>
      </c>
      <c r="E88" s="9" t="s">
        <v>401</v>
      </c>
      <c r="F88" s="54" t="s">
        <v>402</v>
      </c>
      <c r="G88" s="12" t="s">
        <v>403</v>
      </c>
      <c r="H88" s="9" t="s">
        <v>17</v>
      </c>
      <c r="I88" s="10"/>
      <c r="J88" s="25"/>
      <c r="K88" s="81" t="s">
        <v>404</v>
      </c>
      <c r="L88" s="28"/>
    </row>
    <row r="89" spans="1:12" ht="33.75">
      <c r="A89" s="7" t="s">
        <v>11</v>
      </c>
      <c r="B89" s="55">
        <v>86</v>
      </c>
      <c r="C89" s="54" t="s">
        <v>12</v>
      </c>
      <c r="D89" s="12" t="s">
        <v>400</v>
      </c>
      <c r="E89" s="9" t="s">
        <v>405</v>
      </c>
      <c r="F89" s="54" t="s">
        <v>406</v>
      </c>
      <c r="G89" s="12" t="s">
        <v>407</v>
      </c>
      <c r="H89" s="9" t="s">
        <v>17</v>
      </c>
      <c r="I89" s="10"/>
      <c r="J89" s="25"/>
      <c r="K89" s="81" t="s">
        <v>408</v>
      </c>
      <c r="L89" s="28"/>
    </row>
    <row r="90" spans="1:12" ht="33.75">
      <c r="A90" s="7" t="s">
        <v>11</v>
      </c>
      <c r="B90" s="55">
        <v>87</v>
      </c>
      <c r="C90" s="54" t="s">
        <v>12</v>
      </c>
      <c r="D90" s="12" t="s">
        <v>400</v>
      </c>
      <c r="E90" s="9" t="s">
        <v>409</v>
      </c>
      <c r="F90" s="54" t="s">
        <v>410</v>
      </c>
      <c r="G90" s="12" t="s">
        <v>411</v>
      </c>
      <c r="H90" s="9" t="s">
        <v>17</v>
      </c>
      <c r="I90" s="10"/>
      <c r="J90" s="25"/>
      <c r="K90" s="81" t="s">
        <v>412</v>
      </c>
      <c r="L90" s="28"/>
    </row>
    <row r="91" spans="1:12" ht="38.25">
      <c r="A91" s="7" t="s">
        <v>159</v>
      </c>
      <c r="B91" s="55">
        <v>88</v>
      </c>
      <c r="C91" s="7" t="s">
        <v>228</v>
      </c>
      <c r="D91" s="56" t="s">
        <v>413</v>
      </c>
      <c r="E91" s="13" t="s">
        <v>414</v>
      </c>
      <c r="F91" s="7" t="s">
        <v>415</v>
      </c>
      <c r="G91" s="16" t="s">
        <v>416</v>
      </c>
      <c r="H91" s="13" t="s">
        <v>46</v>
      </c>
      <c r="I91" s="13" t="s">
        <v>47</v>
      </c>
      <c r="J91" s="23" t="s">
        <v>417</v>
      </c>
      <c r="K91" s="84" t="s">
        <v>418</v>
      </c>
      <c r="L91" s="7" t="s">
        <v>419</v>
      </c>
    </row>
    <row r="92" spans="1:12" ht="38.25">
      <c r="A92" s="7" t="s">
        <v>56</v>
      </c>
      <c r="B92" s="55">
        <v>89</v>
      </c>
      <c r="C92" s="54" t="s">
        <v>70</v>
      </c>
      <c r="D92" s="12" t="s">
        <v>71</v>
      </c>
      <c r="E92" s="9" t="s">
        <v>420</v>
      </c>
      <c r="F92" s="54" t="s">
        <v>421</v>
      </c>
      <c r="G92" s="12" t="s">
        <v>422</v>
      </c>
      <c r="H92" s="9" t="s">
        <v>46</v>
      </c>
      <c r="I92" s="9" t="s">
        <v>174</v>
      </c>
      <c r="J92" s="47"/>
      <c r="K92" s="81" t="s">
        <v>423</v>
      </c>
      <c r="L92" s="12" t="s">
        <v>424</v>
      </c>
    </row>
    <row r="93" spans="1:12" ht="33.75">
      <c r="A93" s="7" t="s">
        <v>11</v>
      </c>
      <c r="B93" s="55">
        <v>90</v>
      </c>
      <c r="C93" s="54" t="s">
        <v>12</v>
      </c>
      <c r="D93" s="12" t="s">
        <v>400</v>
      </c>
      <c r="E93" s="9" t="s">
        <v>425</v>
      </c>
      <c r="F93" s="54" t="s">
        <v>426</v>
      </c>
      <c r="G93" s="12" t="s">
        <v>427</v>
      </c>
      <c r="H93" s="9" t="s">
        <v>17</v>
      </c>
      <c r="I93" s="10"/>
      <c r="J93" s="25"/>
      <c r="K93" s="81" t="s">
        <v>428</v>
      </c>
      <c r="L93" s="28"/>
    </row>
    <row r="94" spans="1:12" ht="38.25">
      <c r="A94" s="7" t="s">
        <v>63</v>
      </c>
      <c r="B94" s="55">
        <v>91</v>
      </c>
      <c r="C94" s="65" t="s">
        <v>64</v>
      </c>
      <c r="D94" s="22" t="s">
        <v>429</v>
      </c>
      <c r="E94" s="32" t="s">
        <v>430</v>
      </c>
      <c r="F94" s="65" t="s">
        <v>431</v>
      </c>
      <c r="G94" s="22" t="s">
        <v>432</v>
      </c>
      <c r="H94" s="32" t="s">
        <v>17</v>
      </c>
      <c r="I94" s="32"/>
      <c r="J94" s="22"/>
      <c r="K94" s="82" t="s">
        <v>433</v>
      </c>
      <c r="L94" s="33"/>
    </row>
    <row r="95" spans="1:12" ht="38.25">
      <c r="A95" s="7" t="s">
        <v>56</v>
      </c>
      <c r="B95" s="55">
        <v>92</v>
      </c>
      <c r="C95" s="54" t="s">
        <v>70</v>
      </c>
      <c r="D95" s="12" t="s">
        <v>71</v>
      </c>
      <c r="E95" s="58" t="s">
        <v>434</v>
      </c>
      <c r="F95" s="54" t="s">
        <v>435</v>
      </c>
      <c r="G95" s="12" t="s">
        <v>422</v>
      </c>
      <c r="H95" s="9" t="s">
        <v>17</v>
      </c>
      <c r="I95" s="19"/>
      <c r="J95" s="47"/>
      <c r="K95" s="81" t="s">
        <v>436</v>
      </c>
      <c r="L95" s="12" t="s">
        <v>180</v>
      </c>
    </row>
    <row r="96" spans="1:12" ht="38.25">
      <c r="A96" s="7" t="s">
        <v>56</v>
      </c>
      <c r="B96" s="55">
        <v>93</v>
      </c>
      <c r="C96" s="54" t="s">
        <v>70</v>
      </c>
      <c r="D96" s="12" t="s">
        <v>71</v>
      </c>
      <c r="E96" s="9" t="s">
        <v>437</v>
      </c>
      <c r="F96" s="54" t="s">
        <v>438</v>
      </c>
      <c r="G96" s="12" t="s">
        <v>439</v>
      </c>
      <c r="H96" s="9" t="s">
        <v>17</v>
      </c>
      <c r="I96" s="19"/>
      <c r="J96" s="47"/>
      <c r="K96" s="81" t="s">
        <v>440</v>
      </c>
      <c r="L96" s="12" t="s">
        <v>441</v>
      </c>
    </row>
    <row r="97" spans="1:12" ht="38.25">
      <c r="A97" s="7" t="s">
        <v>56</v>
      </c>
      <c r="B97" s="55">
        <v>94</v>
      </c>
      <c r="C97" s="54" t="s">
        <v>70</v>
      </c>
      <c r="D97" s="12" t="s">
        <v>71</v>
      </c>
      <c r="E97" s="9" t="s">
        <v>442</v>
      </c>
      <c r="F97" s="54" t="s">
        <v>443</v>
      </c>
      <c r="G97" s="12" t="s">
        <v>105</v>
      </c>
      <c r="H97" s="9" t="s">
        <v>17</v>
      </c>
      <c r="I97" s="19"/>
      <c r="J97" s="47"/>
      <c r="K97" s="81" t="s">
        <v>444</v>
      </c>
      <c r="L97" s="12" t="s">
        <v>424</v>
      </c>
    </row>
    <row r="98" spans="1:12" ht="33.75">
      <c r="A98" s="7" t="s">
        <v>11</v>
      </c>
      <c r="B98" s="55">
        <v>95</v>
      </c>
      <c r="C98" s="54" t="s">
        <v>12</v>
      </c>
      <c r="D98" s="12" t="s">
        <v>400</v>
      </c>
      <c r="E98" s="9" t="s">
        <v>445</v>
      </c>
      <c r="F98" s="54" t="s">
        <v>446</v>
      </c>
      <c r="G98" s="12" t="s">
        <v>133</v>
      </c>
      <c r="H98" s="9" t="s">
        <v>17</v>
      </c>
      <c r="I98" s="10"/>
      <c r="J98" s="25"/>
      <c r="K98" s="81" t="s">
        <v>447</v>
      </c>
      <c r="L98" s="28"/>
    </row>
    <row r="99" spans="1:12" ht="33.75">
      <c r="A99" s="7" t="s">
        <v>11</v>
      </c>
      <c r="B99" s="55">
        <v>96</v>
      </c>
      <c r="C99" s="54" t="s">
        <v>12</v>
      </c>
      <c r="D99" s="12" t="s">
        <v>13</v>
      </c>
      <c r="E99" s="9" t="s">
        <v>448</v>
      </c>
      <c r="F99" s="54" t="s">
        <v>449</v>
      </c>
      <c r="G99" s="12" t="s">
        <v>133</v>
      </c>
      <c r="H99" s="9" t="s">
        <v>17</v>
      </c>
      <c r="I99" s="10"/>
      <c r="J99" s="25"/>
      <c r="K99" s="81" t="s">
        <v>450</v>
      </c>
      <c r="L99" s="12" t="s">
        <v>20</v>
      </c>
    </row>
    <row r="100" spans="1:12" ht="33.75">
      <c r="A100" s="7" t="s">
        <v>11</v>
      </c>
      <c r="B100" s="55">
        <v>97</v>
      </c>
      <c r="C100" s="54" t="s">
        <v>12</v>
      </c>
      <c r="D100" s="12" t="s">
        <v>400</v>
      </c>
      <c r="E100" s="9" t="s">
        <v>451</v>
      </c>
      <c r="F100" s="54" t="s">
        <v>452</v>
      </c>
      <c r="G100" s="12" t="s">
        <v>453</v>
      </c>
      <c r="H100" s="9" t="s">
        <v>17</v>
      </c>
      <c r="I100" s="10"/>
      <c r="J100" s="25"/>
      <c r="K100" s="81" t="s">
        <v>454</v>
      </c>
      <c r="L100" s="12"/>
    </row>
    <row r="101" spans="1:12" ht="38.25">
      <c r="A101" s="7" t="s">
        <v>63</v>
      </c>
      <c r="B101" s="55">
        <v>98</v>
      </c>
      <c r="C101" s="65" t="s">
        <v>64</v>
      </c>
      <c r="D101" s="22" t="s">
        <v>429</v>
      </c>
      <c r="E101" s="32" t="s">
        <v>455</v>
      </c>
      <c r="F101" s="65" t="s">
        <v>456</v>
      </c>
      <c r="G101" s="22" t="s">
        <v>457</v>
      </c>
      <c r="H101" s="32" t="s">
        <v>17</v>
      </c>
      <c r="I101" s="32"/>
      <c r="J101" s="22"/>
      <c r="K101" s="82" t="s">
        <v>458</v>
      </c>
      <c r="L101" s="33"/>
    </row>
    <row r="102" spans="1:12" ht="33.75">
      <c r="A102" s="7" t="s">
        <v>11</v>
      </c>
      <c r="B102" s="55">
        <v>99</v>
      </c>
      <c r="C102" s="54" t="s">
        <v>12</v>
      </c>
      <c r="D102" s="12" t="s">
        <v>13</v>
      </c>
      <c r="E102" s="9" t="s">
        <v>459</v>
      </c>
      <c r="F102" s="54" t="s">
        <v>460</v>
      </c>
      <c r="G102" s="12" t="s">
        <v>461</v>
      </c>
      <c r="H102" s="9" t="s">
        <v>17</v>
      </c>
      <c r="I102" s="10"/>
      <c r="J102" s="25"/>
      <c r="K102" s="81" t="s">
        <v>462</v>
      </c>
      <c r="L102" s="12" t="s">
        <v>20</v>
      </c>
    </row>
    <row r="103" spans="1:12" ht="38.25">
      <c r="A103" s="7" t="s">
        <v>159</v>
      </c>
      <c r="B103" s="55">
        <v>100</v>
      </c>
      <c r="C103" s="7" t="s">
        <v>275</v>
      </c>
      <c r="D103" s="16" t="s">
        <v>276</v>
      </c>
      <c r="E103" s="13" t="s">
        <v>463</v>
      </c>
      <c r="F103" s="7" t="s">
        <v>464</v>
      </c>
      <c r="G103" s="7" t="s">
        <v>232</v>
      </c>
      <c r="H103" s="13" t="s">
        <v>100</v>
      </c>
      <c r="I103" s="13" t="s">
        <v>47</v>
      </c>
      <c r="J103" s="23" t="s">
        <v>465</v>
      </c>
      <c r="K103" s="82" t="s">
        <v>466</v>
      </c>
      <c r="L103" s="7" t="s">
        <v>467</v>
      </c>
    </row>
    <row r="104" spans="1:12" ht="38.25">
      <c r="A104" s="7" t="s">
        <v>56</v>
      </c>
      <c r="B104" s="55">
        <v>101</v>
      </c>
      <c r="C104" s="54" t="s">
        <v>355</v>
      </c>
      <c r="D104" s="12" t="s">
        <v>356</v>
      </c>
      <c r="E104" s="9" t="s">
        <v>468</v>
      </c>
      <c r="F104" s="64" t="s">
        <v>469</v>
      </c>
      <c r="G104" s="12" t="s">
        <v>470</v>
      </c>
      <c r="H104" s="9" t="s">
        <v>46</v>
      </c>
      <c r="I104" s="9" t="s">
        <v>174</v>
      </c>
      <c r="J104" s="25"/>
      <c r="K104" s="81" t="s">
        <v>471</v>
      </c>
      <c r="L104" s="12"/>
    </row>
    <row r="105" spans="1:12" ht="38.25">
      <c r="A105" s="7" t="s">
        <v>56</v>
      </c>
      <c r="B105" s="55">
        <v>102</v>
      </c>
      <c r="C105" s="54" t="s">
        <v>70</v>
      </c>
      <c r="D105" s="12" t="s">
        <v>71</v>
      </c>
      <c r="E105" s="9" t="s">
        <v>472</v>
      </c>
      <c r="F105" s="54" t="s">
        <v>473</v>
      </c>
      <c r="G105" s="12" t="s">
        <v>253</v>
      </c>
      <c r="H105" s="9" t="s">
        <v>17</v>
      </c>
      <c r="I105" s="19"/>
      <c r="J105" s="47"/>
      <c r="K105" s="81" t="s">
        <v>474</v>
      </c>
      <c r="L105" s="12" t="s">
        <v>81</v>
      </c>
    </row>
    <row r="106" spans="1:12" ht="33.75">
      <c r="A106" s="7" t="s">
        <v>11</v>
      </c>
      <c r="B106" s="55">
        <v>103</v>
      </c>
      <c r="C106" s="54" t="s">
        <v>12</v>
      </c>
      <c r="D106" s="12" t="s">
        <v>400</v>
      </c>
      <c r="E106" s="9" t="s">
        <v>475</v>
      </c>
      <c r="F106" s="54" t="s">
        <v>476</v>
      </c>
      <c r="G106" s="12" t="s">
        <v>477</v>
      </c>
      <c r="H106" s="9" t="s">
        <v>17</v>
      </c>
      <c r="I106" s="10"/>
      <c r="J106" s="25"/>
      <c r="K106" s="81" t="s">
        <v>478</v>
      </c>
      <c r="L106" s="12"/>
    </row>
    <row r="107" spans="1:12" ht="38.25">
      <c r="A107" s="7" t="s">
        <v>11</v>
      </c>
      <c r="B107" s="55">
        <v>104</v>
      </c>
      <c r="C107" s="54" t="s">
        <v>12</v>
      </c>
      <c r="D107" s="12" t="s">
        <v>400</v>
      </c>
      <c r="E107" s="9"/>
      <c r="F107" s="54" t="s">
        <v>479</v>
      </c>
      <c r="G107" s="33"/>
      <c r="H107" s="9" t="s">
        <v>480</v>
      </c>
      <c r="I107" s="9" t="s">
        <v>481</v>
      </c>
      <c r="J107" s="25" t="s">
        <v>482</v>
      </c>
      <c r="K107" s="85"/>
      <c r="L107" s="12" t="s">
        <v>483</v>
      </c>
    </row>
    <row r="108" spans="1:12" ht="33.75">
      <c r="A108" s="7" t="s">
        <v>11</v>
      </c>
      <c r="B108" s="55">
        <v>105</v>
      </c>
      <c r="C108" s="54" t="s">
        <v>12</v>
      </c>
      <c r="D108" s="12" t="s">
        <v>13</v>
      </c>
      <c r="E108" s="9" t="s">
        <v>484</v>
      </c>
      <c r="F108" s="54" t="s">
        <v>485</v>
      </c>
      <c r="G108" s="12" t="s">
        <v>486</v>
      </c>
      <c r="H108" s="9" t="s">
        <v>17</v>
      </c>
      <c r="I108" s="10"/>
      <c r="J108" s="11"/>
      <c r="K108" s="81" t="s">
        <v>487</v>
      </c>
      <c r="L108" s="12" t="s">
        <v>20</v>
      </c>
    </row>
    <row r="109" spans="1:12" ht="38.25">
      <c r="A109" s="7" t="s">
        <v>11</v>
      </c>
      <c r="B109" s="55">
        <v>106</v>
      </c>
      <c r="C109" s="7" t="s">
        <v>488</v>
      </c>
      <c r="D109" s="16" t="s">
        <v>489</v>
      </c>
      <c r="E109" s="13" t="s">
        <v>490</v>
      </c>
      <c r="F109" s="7" t="s">
        <v>491</v>
      </c>
      <c r="G109" s="16" t="s">
        <v>492</v>
      </c>
      <c r="H109" s="13" t="s">
        <v>17</v>
      </c>
      <c r="I109" s="34"/>
      <c r="J109" s="34"/>
      <c r="K109" s="86" t="s">
        <v>493</v>
      </c>
      <c r="L109" s="17"/>
    </row>
    <row r="110" spans="1:12" ht="38.25">
      <c r="A110" s="7" t="s">
        <v>56</v>
      </c>
      <c r="B110" s="55">
        <v>107</v>
      </c>
      <c r="C110" s="54" t="s">
        <v>70</v>
      </c>
      <c r="D110" s="12" t="s">
        <v>71</v>
      </c>
      <c r="E110" s="9" t="s">
        <v>494</v>
      </c>
      <c r="F110" s="54" t="s">
        <v>495</v>
      </c>
      <c r="G110" s="12" t="s">
        <v>173</v>
      </c>
      <c r="H110" s="9" t="s">
        <v>46</v>
      </c>
      <c r="I110" s="9" t="s">
        <v>174</v>
      </c>
      <c r="J110" s="47"/>
      <c r="K110" s="81" t="s">
        <v>496</v>
      </c>
      <c r="L110" s="12" t="s">
        <v>81</v>
      </c>
    </row>
    <row r="111" spans="1:12" ht="33.75">
      <c r="A111" s="7" t="s">
        <v>63</v>
      </c>
      <c r="B111" s="55">
        <v>108</v>
      </c>
      <c r="C111" s="17" t="s">
        <v>64</v>
      </c>
      <c r="D111" s="57" t="s">
        <v>65</v>
      </c>
      <c r="E111" s="58" t="s">
        <v>497</v>
      </c>
      <c r="F111" s="17" t="s">
        <v>498</v>
      </c>
      <c r="G111" s="57" t="s">
        <v>499</v>
      </c>
      <c r="H111" s="14" t="s">
        <v>17</v>
      </c>
      <c r="I111" s="18"/>
      <c r="J111" s="15"/>
      <c r="K111" s="82" t="s">
        <v>500</v>
      </c>
      <c r="L111" s="17"/>
    </row>
    <row r="112" spans="1:12" ht="38.25">
      <c r="A112" s="7" t="s">
        <v>56</v>
      </c>
      <c r="B112" s="55">
        <v>109</v>
      </c>
      <c r="C112" s="7" t="s">
        <v>122</v>
      </c>
      <c r="D112" s="16" t="s">
        <v>123</v>
      </c>
      <c r="E112" s="13" t="s">
        <v>501</v>
      </c>
      <c r="F112" s="7" t="s">
        <v>502</v>
      </c>
      <c r="G112" s="16" t="s">
        <v>149</v>
      </c>
      <c r="H112" s="13" t="s">
        <v>17</v>
      </c>
      <c r="I112" s="14"/>
      <c r="J112" s="15"/>
      <c r="K112" s="81" t="s">
        <v>503</v>
      </c>
      <c r="L112" s="16"/>
    </row>
    <row r="113" spans="1:12" ht="38.25">
      <c r="A113" s="7" t="s">
        <v>56</v>
      </c>
      <c r="B113" s="55">
        <v>110</v>
      </c>
      <c r="C113" s="54" t="s">
        <v>70</v>
      </c>
      <c r="D113" s="12" t="s">
        <v>71</v>
      </c>
      <c r="E113" s="9" t="s">
        <v>501</v>
      </c>
      <c r="F113" s="54" t="s">
        <v>502</v>
      </c>
      <c r="G113" s="12" t="s">
        <v>149</v>
      </c>
      <c r="H113" s="9" t="s">
        <v>46</v>
      </c>
      <c r="I113" s="9" t="s">
        <v>174</v>
      </c>
      <c r="J113" s="47"/>
      <c r="K113" s="81" t="s">
        <v>503</v>
      </c>
      <c r="L113" s="12" t="s">
        <v>76</v>
      </c>
    </row>
    <row r="114" spans="1:12" ht="38.25">
      <c r="A114" s="7" t="s">
        <v>56</v>
      </c>
      <c r="B114" s="55">
        <v>111</v>
      </c>
      <c r="C114" s="54" t="s">
        <v>70</v>
      </c>
      <c r="D114" s="12" t="s">
        <v>71</v>
      </c>
      <c r="E114" s="9" t="s">
        <v>504</v>
      </c>
      <c r="F114" s="54" t="s">
        <v>505</v>
      </c>
      <c r="G114" s="12" t="s">
        <v>253</v>
      </c>
      <c r="H114" s="9" t="s">
        <v>17</v>
      </c>
      <c r="I114" s="19"/>
      <c r="J114" s="47"/>
      <c r="K114" s="81" t="s">
        <v>506</v>
      </c>
      <c r="L114" s="12" t="s">
        <v>441</v>
      </c>
    </row>
    <row r="115" spans="1:12" ht="38.25">
      <c r="A115" s="7" t="s">
        <v>11</v>
      </c>
      <c r="B115" s="55">
        <v>112</v>
      </c>
      <c r="C115" s="7" t="s">
        <v>488</v>
      </c>
      <c r="D115" s="16" t="s">
        <v>489</v>
      </c>
      <c r="E115" s="13" t="s">
        <v>507</v>
      </c>
      <c r="F115" s="7" t="s">
        <v>508</v>
      </c>
      <c r="G115" s="16" t="s">
        <v>509</v>
      </c>
      <c r="H115" s="13" t="s">
        <v>17</v>
      </c>
      <c r="I115" s="34"/>
      <c r="J115" s="34"/>
      <c r="K115" s="86" t="s">
        <v>510</v>
      </c>
      <c r="L115" s="17"/>
    </row>
    <row r="116" spans="1:12" ht="38.25">
      <c r="A116" s="7" t="s">
        <v>63</v>
      </c>
      <c r="B116" s="55">
        <v>113</v>
      </c>
      <c r="C116" s="62" t="s">
        <v>235</v>
      </c>
      <c r="D116" s="63" t="s">
        <v>511</v>
      </c>
      <c r="E116" s="9" t="s">
        <v>512</v>
      </c>
      <c r="F116" s="62" t="s">
        <v>513</v>
      </c>
      <c r="G116" s="12" t="s">
        <v>514</v>
      </c>
      <c r="H116" s="29" t="s">
        <v>100</v>
      </c>
      <c r="I116" s="29" t="s">
        <v>47</v>
      </c>
      <c r="J116" s="30" t="s">
        <v>240</v>
      </c>
      <c r="K116" s="81" t="s">
        <v>515</v>
      </c>
      <c r="L116" s="17"/>
    </row>
    <row r="117" spans="1:12" ht="33.75">
      <c r="A117" s="7" t="s">
        <v>11</v>
      </c>
      <c r="B117" s="55">
        <v>114</v>
      </c>
      <c r="C117" s="54" t="s">
        <v>12</v>
      </c>
      <c r="D117" s="12" t="s">
        <v>13</v>
      </c>
      <c r="E117" s="9" t="s">
        <v>516</v>
      </c>
      <c r="F117" s="54" t="s">
        <v>517</v>
      </c>
      <c r="G117" s="12" t="s">
        <v>518</v>
      </c>
      <c r="H117" s="9" t="s">
        <v>17</v>
      </c>
      <c r="I117" s="10"/>
      <c r="J117" s="25"/>
      <c r="K117" s="81" t="s">
        <v>519</v>
      </c>
      <c r="L117" s="12" t="s">
        <v>20</v>
      </c>
    </row>
    <row r="118" spans="1:12" ht="33.75">
      <c r="A118" s="7" t="s">
        <v>11</v>
      </c>
      <c r="B118" s="55">
        <v>115</v>
      </c>
      <c r="C118" s="54" t="s">
        <v>12</v>
      </c>
      <c r="D118" s="12" t="s">
        <v>400</v>
      </c>
      <c r="E118" s="9" t="s">
        <v>520</v>
      </c>
      <c r="F118" s="54" t="s">
        <v>521</v>
      </c>
      <c r="G118" s="12" t="s">
        <v>522</v>
      </c>
      <c r="H118" s="9" t="s">
        <v>17</v>
      </c>
      <c r="I118" s="10"/>
      <c r="J118" s="25"/>
      <c r="K118" s="81" t="s">
        <v>523</v>
      </c>
      <c r="L118" s="12"/>
    </row>
    <row r="119" spans="1:12" ht="38.25">
      <c r="A119" s="7" t="s">
        <v>56</v>
      </c>
      <c r="B119" s="55">
        <v>116</v>
      </c>
      <c r="C119" s="54" t="s">
        <v>70</v>
      </c>
      <c r="D119" s="12" t="s">
        <v>71</v>
      </c>
      <c r="E119" s="9" t="s">
        <v>524</v>
      </c>
      <c r="F119" s="54" t="s">
        <v>525</v>
      </c>
      <c r="G119" s="12" t="s">
        <v>526</v>
      </c>
      <c r="H119" s="9" t="s">
        <v>46</v>
      </c>
      <c r="I119" s="9" t="s">
        <v>47</v>
      </c>
      <c r="J119" s="47"/>
      <c r="K119" s="81" t="s">
        <v>527</v>
      </c>
      <c r="L119" s="12" t="s">
        <v>441</v>
      </c>
    </row>
    <row r="120" spans="1:12" ht="38.25">
      <c r="A120" s="7" t="s">
        <v>56</v>
      </c>
      <c r="B120" s="55">
        <v>117</v>
      </c>
      <c r="C120" s="54" t="s">
        <v>355</v>
      </c>
      <c r="D120" s="12" t="s">
        <v>356</v>
      </c>
      <c r="E120" s="9"/>
      <c r="F120" s="64" t="s">
        <v>528</v>
      </c>
      <c r="G120" s="12" t="s">
        <v>529</v>
      </c>
      <c r="H120" s="35" t="s">
        <v>530</v>
      </c>
      <c r="I120" s="9" t="s">
        <v>174</v>
      </c>
      <c r="J120" s="25"/>
      <c r="K120" s="85"/>
      <c r="L120" s="12" t="s">
        <v>531</v>
      </c>
    </row>
    <row r="121" spans="1:12" ht="33.75">
      <c r="A121" s="7" t="s">
        <v>63</v>
      </c>
      <c r="B121" s="55">
        <v>118</v>
      </c>
      <c r="C121" s="17" t="s">
        <v>64</v>
      </c>
      <c r="D121" s="57" t="s">
        <v>65</v>
      </c>
      <c r="E121" s="58" t="s">
        <v>532</v>
      </c>
      <c r="F121" s="17" t="s">
        <v>533</v>
      </c>
      <c r="G121" s="57" t="s">
        <v>534</v>
      </c>
      <c r="H121" s="14" t="s">
        <v>17</v>
      </c>
      <c r="I121" s="18"/>
      <c r="J121" s="15"/>
      <c r="K121" s="82" t="s">
        <v>535</v>
      </c>
      <c r="L121" s="16"/>
    </row>
    <row r="122" spans="1:12" ht="33.75">
      <c r="A122" s="7" t="s">
        <v>11</v>
      </c>
      <c r="B122" s="55">
        <v>119</v>
      </c>
      <c r="C122" s="54" t="s">
        <v>12</v>
      </c>
      <c r="D122" s="12" t="s">
        <v>13</v>
      </c>
      <c r="E122" s="9" t="s">
        <v>536</v>
      </c>
      <c r="F122" s="54" t="s">
        <v>537</v>
      </c>
      <c r="G122" s="12" t="s">
        <v>538</v>
      </c>
      <c r="H122" s="9" t="s">
        <v>17</v>
      </c>
      <c r="I122" s="10"/>
      <c r="J122" s="25"/>
      <c r="K122" s="81" t="s">
        <v>539</v>
      </c>
      <c r="L122" s="12" t="s">
        <v>20</v>
      </c>
    </row>
    <row r="123" spans="1:12" ht="38.25">
      <c r="A123" s="7" t="s">
        <v>56</v>
      </c>
      <c r="B123" s="55">
        <v>120</v>
      </c>
      <c r="C123" s="54" t="s">
        <v>70</v>
      </c>
      <c r="D123" s="12" t="s">
        <v>71</v>
      </c>
      <c r="E123" s="9" t="s">
        <v>540</v>
      </c>
      <c r="F123" s="54" t="s">
        <v>541</v>
      </c>
      <c r="G123" s="12" t="s">
        <v>542</v>
      </c>
      <c r="H123" s="9" t="s">
        <v>17</v>
      </c>
      <c r="I123" s="19"/>
      <c r="J123" s="47"/>
      <c r="K123" s="81" t="s">
        <v>543</v>
      </c>
      <c r="L123" s="12" t="s">
        <v>441</v>
      </c>
    </row>
    <row r="124" spans="1:12" ht="38.25">
      <c r="A124" s="7" t="s">
        <v>159</v>
      </c>
      <c r="B124" s="55">
        <v>121</v>
      </c>
      <c r="C124" s="17" t="s">
        <v>160</v>
      </c>
      <c r="D124" s="57" t="s">
        <v>161</v>
      </c>
      <c r="E124" s="58" t="s">
        <v>544</v>
      </c>
      <c r="F124" s="17" t="s">
        <v>545</v>
      </c>
      <c r="G124" s="17" t="s">
        <v>546</v>
      </c>
      <c r="H124" s="14" t="s">
        <v>100</v>
      </c>
      <c r="I124" s="14" t="s">
        <v>47</v>
      </c>
      <c r="J124" s="15" t="s">
        <v>160</v>
      </c>
      <c r="K124" s="82" t="s">
        <v>547</v>
      </c>
      <c r="L124" s="17"/>
    </row>
    <row r="125" spans="1:12" ht="33.75">
      <c r="A125" s="7" t="s">
        <v>63</v>
      </c>
      <c r="B125" s="55">
        <v>122</v>
      </c>
      <c r="C125" s="17" t="s">
        <v>64</v>
      </c>
      <c r="D125" s="57" t="s">
        <v>65</v>
      </c>
      <c r="E125" s="58" t="s">
        <v>548</v>
      </c>
      <c r="F125" s="17" t="s">
        <v>549</v>
      </c>
      <c r="G125" s="57" t="s">
        <v>550</v>
      </c>
      <c r="H125" s="14" t="s">
        <v>17</v>
      </c>
      <c r="I125" s="18"/>
      <c r="J125" s="15"/>
      <c r="K125" s="82" t="s">
        <v>551</v>
      </c>
      <c r="L125" s="17"/>
    </row>
    <row r="126" spans="1:12" ht="51">
      <c r="A126" s="7" t="s">
        <v>63</v>
      </c>
      <c r="B126" s="55">
        <v>123</v>
      </c>
      <c r="C126" s="17" t="s">
        <v>64</v>
      </c>
      <c r="D126" s="57" t="s">
        <v>65</v>
      </c>
      <c r="E126" s="58" t="s">
        <v>552</v>
      </c>
      <c r="F126" s="17" t="s">
        <v>553</v>
      </c>
      <c r="G126" s="57" t="s">
        <v>554</v>
      </c>
      <c r="H126" s="14" t="s">
        <v>46</v>
      </c>
      <c r="I126" s="18" t="s">
        <v>47</v>
      </c>
      <c r="J126" s="15" t="s">
        <v>555</v>
      </c>
      <c r="K126" s="82" t="s">
        <v>556</v>
      </c>
      <c r="L126" s="17"/>
    </row>
    <row r="127" spans="1:12" ht="33.75">
      <c r="A127" s="7" t="s">
        <v>63</v>
      </c>
      <c r="B127" s="55">
        <v>124</v>
      </c>
      <c r="C127" s="65" t="s">
        <v>64</v>
      </c>
      <c r="D127" s="22" t="s">
        <v>557</v>
      </c>
      <c r="E127" s="32" t="s">
        <v>558</v>
      </c>
      <c r="F127" s="65" t="s">
        <v>559</v>
      </c>
      <c r="G127" s="22" t="s">
        <v>560</v>
      </c>
      <c r="H127" s="32" t="s">
        <v>17</v>
      </c>
      <c r="I127" s="32"/>
      <c r="J127" s="22"/>
      <c r="K127" s="82" t="s">
        <v>561</v>
      </c>
      <c r="L127" s="33"/>
    </row>
    <row r="128" spans="1:12" ht="38.25">
      <c r="A128" s="7" t="s">
        <v>11</v>
      </c>
      <c r="B128" s="55">
        <v>125</v>
      </c>
      <c r="C128" s="7" t="s">
        <v>21</v>
      </c>
      <c r="D128" s="16" t="s">
        <v>22</v>
      </c>
      <c r="E128" s="13" t="s">
        <v>562</v>
      </c>
      <c r="F128" s="7" t="s">
        <v>563</v>
      </c>
      <c r="G128" s="16" t="s">
        <v>564</v>
      </c>
      <c r="H128" s="13" t="s">
        <v>17</v>
      </c>
      <c r="I128" s="14"/>
      <c r="J128" s="15"/>
      <c r="K128" s="81" t="s">
        <v>565</v>
      </c>
      <c r="L128" s="16" t="s">
        <v>27</v>
      </c>
    </row>
    <row r="129" spans="1:12" ht="33.75">
      <c r="A129" s="7" t="s">
        <v>63</v>
      </c>
      <c r="B129" s="55">
        <v>126</v>
      </c>
      <c r="C129" s="62" t="s">
        <v>235</v>
      </c>
      <c r="D129" s="63" t="s">
        <v>236</v>
      </c>
      <c r="E129" s="9" t="s">
        <v>566</v>
      </c>
      <c r="F129" s="62" t="s">
        <v>567</v>
      </c>
      <c r="G129" s="12" t="s">
        <v>568</v>
      </c>
      <c r="H129" s="29" t="s">
        <v>17</v>
      </c>
      <c r="I129" s="10"/>
      <c r="J129" s="30"/>
      <c r="K129" s="81" t="s">
        <v>569</v>
      </c>
      <c r="L129" s="17"/>
    </row>
    <row r="130" spans="1:12" ht="38.25">
      <c r="A130" s="7" t="s">
        <v>31</v>
      </c>
      <c r="B130" s="55">
        <v>127</v>
      </c>
      <c r="C130" s="7" t="s">
        <v>32</v>
      </c>
      <c r="D130" s="56" t="s">
        <v>33</v>
      </c>
      <c r="E130" s="13" t="s">
        <v>570</v>
      </c>
      <c r="F130" s="7" t="s">
        <v>571</v>
      </c>
      <c r="G130" s="16" t="s">
        <v>554</v>
      </c>
      <c r="H130" s="13" t="s">
        <v>46</v>
      </c>
      <c r="I130" s="13" t="s">
        <v>47</v>
      </c>
      <c r="J130" s="23" t="s">
        <v>101</v>
      </c>
      <c r="K130" s="81" t="s">
        <v>572</v>
      </c>
      <c r="L130" s="16"/>
    </row>
    <row r="131" spans="1:12" ht="33.75">
      <c r="A131" s="7" t="s">
        <v>11</v>
      </c>
      <c r="B131" s="55">
        <v>128</v>
      </c>
      <c r="C131" s="54" t="s">
        <v>12</v>
      </c>
      <c r="D131" s="12" t="s">
        <v>13</v>
      </c>
      <c r="E131" s="9" t="s">
        <v>573</v>
      </c>
      <c r="F131" s="54" t="s">
        <v>574</v>
      </c>
      <c r="G131" s="12" t="s">
        <v>575</v>
      </c>
      <c r="H131" s="9" t="s">
        <v>17</v>
      </c>
      <c r="I131" s="10"/>
      <c r="J131" s="25"/>
      <c r="K131" s="81" t="s">
        <v>576</v>
      </c>
      <c r="L131" s="12" t="s">
        <v>20</v>
      </c>
    </row>
    <row r="132" spans="1:12" ht="33.75">
      <c r="A132" s="7" t="s">
        <v>63</v>
      </c>
      <c r="B132" s="55">
        <v>129</v>
      </c>
      <c r="C132" s="17" t="s">
        <v>64</v>
      </c>
      <c r="D132" s="57" t="s">
        <v>65</v>
      </c>
      <c r="E132" s="58" t="s">
        <v>577</v>
      </c>
      <c r="F132" s="17" t="s">
        <v>578</v>
      </c>
      <c r="G132" s="57" t="s">
        <v>579</v>
      </c>
      <c r="H132" s="14" t="s">
        <v>17</v>
      </c>
      <c r="I132" s="18"/>
      <c r="J132" s="15"/>
      <c r="K132" s="82" t="s">
        <v>580</v>
      </c>
      <c r="L132" s="16"/>
    </row>
    <row r="133" spans="1:12" ht="38.25">
      <c r="A133" s="7" t="s">
        <v>56</v>
      </c>
      <c r="B133" s="55">
        <v>130</v>
      </c>
      <c r="C133" s="54" t="s">
        <v>70</v>
      </c>
      <c r="D133" s="12" t="s">
        <v>71</v>
      </c>
      <c r="E133" s="9" t="s">
        <v>581</v>
      </c>
      <c r="F133" s="54" t="s">
        <v>582</v>
      </c>
      <c r="G133" s="12" t="s">
        <v>582</v>
      </c>
      <c r="H133" s="9" t="s">
        <v>46</v>
      </c>
      <c r="I133" s="9" t="s">
        <v>174</v>
      </c>
      <c r="J133" s="47"/>
      <c r="K133" s="81" t="s">
        <v>583</v>
      </c>
      <c r="L133" s="12" t="s">
        <v>250</v>
      </c>
    </row>
    <row r="134" spans="1:12" ht="38.25">
      <c r="A134" s="7" t="s">
        <v>63</v>
      </c>
      <c r="B134" s="55">
        <v>131</v>
      </c>
      <c r="C134" s="62" t="s">
        <v>235</v>
      </c>
      <c r="D134" s="63" t="s">
        <v>511</v>
      </c>
      <c r="E134" s="9" t="s">
        <v>584</v>
      </c>
      <c r="F134" s="62" t="s">
        <v>585</v>
      </c>
      <c r="G134" s="12" t="s">
        <v>586</v>
      </c>
      <c r="H134" s="29" t="s">
        <v>100</v>
      </c>
      <c r="I134" s="29" t="s">
        <v>47</v>
      </c>
      <c r="J134" s="30" t="s">
        <v>240</v>
      </c>
      <c r="K134" s="81" t="s">
        <v>587</v>
      </c>
      <c r="L134" s="17"/>
    </row>
    <row r="135" spans="1:12" ht="38.25">
      <c r="A135" s="7" t="s">
        <v>11</v>
      </c>
      <c r="B135" s="55">
        <v>132</v>
      </c>
      <c r="C135" s="7" t="s">
        <v>21</v>
      </c>
      <c r="D135" s="16" t="s">
        <v>22</v>
      </c>
      <c r="E135" s="13" t="s">
        <v>588</v>
      </c>
      <c r="F135" s="7" t="s">
        <v>589</v>
      </c>
      <c r="G135" s="16" t="s">
        <v>590</v>
      </c>
      <c r="H135" s="13" t="s">
        <v>17</v>
      </c>
      <c r="I135" s="14"/>
      <c r="J135" s="15"/>
      <c r="K135" s="81" t="s">
        <v>591</v>
      </c>
      <c r="L135" s="16" t="s">
        <v>27</v>
      </c>
    </row>
    <row r="136" spans="1:12" ht="33.75">
      <c r="A136" s="7" t="s">
        <v>159</v>
      </c>
      <c r="B136" s="55">
        <v>133</v>
      </c>
      <c r="C136" s="17" t="s">
        <v>160</v>
      </c>
      <c r="D136" s="57" t="s">
        <v>161</v>
      </c>
      <c r="E136" s="58" t="s">
        <v>592</v>
      </c>
      <c r="F136" s="17" t="s">
        <v>593</v>
      </c>
      <c r="G136" s="17" t="s">
        <v>594</v>
      </c>
      <c r="H136" s="14" t="s">
        <v>17</v>
      </c>
      <c r="I136" s="14"/>
      <c r="J136" s="15"/>
      <c r="K136" s="82" t="s">
        <v>595</v>
      </c>
      <c r="L136" s="22"/>
    </row>
    <row r="137" spans="1:12" ht="38.25">
      <c r="A137" s="7" t="s">
        <v>56</v>
      </c>
      <c r="B137" s="55">
        <v>134</v>
      </c>
      <c r="C137" s="7" t="s">
        <v>57</v>
      </c>
      <c r="D137" s="16" t="s">
        <v>58</v>
      </c>
      <c r="E137" s="13" t="s">
        <v>596</v>
      </c>
      <c r="F137" s="7" t="s">
        <v>597</v>
      </c>
      <c r="G137" s="16" t="s">
        <v>416</v>
      </c>
      <c r="H137" s="13" t="s">
        <v>17</v>
      </c>
      <c r="I137" s="14"/>
      <c r="J137" s="15"/>
      <c r="K137" s="82" t="s">
        <v>598</v>
      </c>
      <c r="L137" s="12"/>
    </row>
    <row r="138" spans="1:12" ht="38.25">
      <c r="A138" s="7" t="s">
        <v>56</v>
      </c>
      <c r="B138" s="55">
        <v>135</v>
      </c>
      <c r="C138" s="54" t="s">
        <v>70</v>
      </c>
      <c r="D138" s="12" t="s">
        <v>71</v>
      </c>
      <c r="E138" s="9" t="s">
        <v>599</v>
      </c>
      <c r="F138" s="54" t="s">
        <v>600</v>
      </c>
      <c r="G138" s="12" t="s">
        <v>586</v>
      </c>
      <c r="H138" s="9" t="s">
        <v>17</v>
      </c>
      <c r="I138" s="19"/>
      <c r="J138" s="47"/>
      <c r="K138" s="81" t="s">
        <v>601</v>
      </c>
      <c r="L138" s="12" t="s">
        <v>81</v>
      </c>
    </row>
    <row r="139" spans="1:12" ht="63.75">
      <c r="A139" s="7" t="s">
        <v>11</v>
      </c>
      <c r="B139" s="55">
        <v>136</v>
      </c>
      <c r="C139" s="7" t="s">
        <v>41</v>
      </c>
      <c r="D139" s="16" t="s">
        <v>42</v>
      </c>
      <c r="E139" s="13" t="s">
        <v>602</v>
      </c>
      <c r="F139" s="7" t="s">
        <v>603</v>
      </c>
      <c r="G139" s="16" t="s">
        <v>604</v>
      </c>
      <c r="H139" s="13" t="s">
        <v>100</v>
      </c>
      <c r="I139" s="14" t="s">
        <v>47</v>
      </c>
      <c r="J139" s="15" t="s">
        <v>48</v>
      </c>
      <c r="K139" s="82" t="s">
        <v>605</v>
      </c>
      <c r="L139" s="17" t="s">
        <v>606</v>
      </c>
    </row>
    <row r="140" spans="1:12" ht="38.25">
      <c r="A140" s="7" t="s">
        <v>31</v>
      </c>
      <c r="B140" s="55">
        <v>137</v>
      </c>
      <c r="C140" s="7" t="s">
        <v>32</v>
      </c>
      <c r="D140" s="56" t="s">
        <v>33</v>
      </c>
      <c r="E140" s="13" t="s">
        <v>607</v>
      </c>
      <c r="F140" s="7" t="s">
        <v>608</v>
      </c>
      <c r="G140" s="16" t="s">
        <v>609</v>
      </c>
      <c r="H140" s="13" t="s">
        <v>17</v>
      </c>
      <c r="I140" s="14"/>
      <c r="J140" s="23"/>
      <c r="K140" s="81" t="s">
        <v>610</v>
      </c>
      <c r="L140" s="16"/>
    </row>
    <row r="141" spans="1:12" ht="38.25">
      <c r="A141" s="7" t="s">
        <v>31</v>
      </c>
      <c r="B141" s="55">
        <v>138</v>
      </c>
      <c r="C141" s="7" t="s">
        <v>32</v>
      </c>
      <c r="D141" s="56" t="s">
        <v>33</v>
      </c>
      <c r="E141" s="13" t="s">
        <v>611</v>
      </c>
      <c r="F141" s="7" t="s">
        <v>612</v>
      </c>
      <c r="G141" s="16" t="s">
        <v>248</v>
      </c>
      <c r="H141" s="13" t="s">
        <v>46</v>
      </c>
      <c r="I141" s="13" t="s">
        <v>47</v>
      </c>
      <c r="J141" s="23" t="s">
        <v>101</v>
      </c>
      <c r="K141" s="81" t="s">
        <v>613</v>
      </c>
      <c r="L141" s="16"/>
    </row>
    <row r="142" spans="1:12" ht="38.25">
      <c r="A142" s="7" t="s">
        <v>31</v>
      </c>
      <c r="B142" s="55">
        <v>139</v>
      </c>
      <c r="C142" s="7" t="s">
        <v>32</v>
      </c>
      <c r="D142" s="56" t="s">
        <v>33</v>
      </c>
      <c r="E142" s="13" t="s">
        <v>614</v>
      </c>
      <c r="F142" s="7" t="s">
        <v>615</v>
      </c>
      <c r="G142" s="16" t="s">
        <v>586</v>
      </c>
      <c r="H142" s="13" t="s">
        <v>46</v>
      </c>
      <c r="I142" s="13" t="s">
        <v>47</v>
      </c>
      <c r="J142" s="23" t="s">
        <v>101</v>
      </c>
      <c r="K142" s="81" t="s">
        <v>616</v>
      </c>
      <c r="L142" s="16"/>
    </row>
    <row r="143" spans="1:12" ht="38.25">
      <c r="A143" s="7" t="s">
        <v>31</v>
      </c>
      <c r="B143" s="55">
        <v>140</v>
      </c>
      <c r="C143" s="7" t="s">
        <v>32</v>
      </c>
      <c r="D143" s="56" t="s">
        <v>33</v>
      </c>
      <c r="E143" s="13" t="s">
        <v>617</v>
      </c>
      <c r="F143" s="7" t="s">
        <v>618</v>
      </c>
      <c r="G143" s="16" t="s">
        <v>619</v>
      </c>
      <c r="H143" s="13" t="s">
        <v>17</v>
      </c>
      <c r="I143" s="14"/>
      <c r="J143" s="23"/>
      <c r="K143" s="81" t="s">
        <v>620</v>
      </c>
      <c r="L143" s="16"/>
    </row>
    <row r="144" spans="1:12" ht="33.75">
      <c r="A144" s="7" t="s">
        <v>63</v>
      </c>
      <c r="B144" s="55">
        <v>141</v>
      </c>
      <c r="C144" s="65" t="s">
        <v>64</v>
      </c>
      <c r="D144" s="22" t="s">
        <v>429</v>
      </c>
      <c r="E144" s="32" t="s">
        <v>621</v>
      </c>
      <c r="F144" s="65" t="s">
        <v>622</v>
      </c>
      <c r="G144" s="22" t="s">
        <v>623</v>
      </c>
      <c r="H144" s="32" t="s">
        <v>17</v>
      </c>
      <c r="I144" s="32"/>
      <c r="J144" s="22"/>
      <c r="K144" s="82" t="s">
        <v>624</v>
      </c>
      <c r="L144" s="33"/>
    </row>
    <row r="145" spans="1:12" ht="38.25">
      <c r="A145" s="7" t="s">
        <v>56</v>
      </c>
      <c r="B145" s="55">
        <v>142</v>
      </c>
      <c r="C145" s="54" t="s">
        <v>355</v>
      </c>
      <c r="D145" s="12" t="s">
        <v>356</v>
      </c>
      <c r="E145" s="9" t="s">
        <v>625</v>
      </c>
      <c r="F145" s="64" t="s">
        <v>626</v>
      </c>
      <c r="G145" s="12" t="s">
        <v>470</v>
      </c>
      <c r="H145" s="9" t="s">
        <v>46</v>
      </c>
      <c r="I145" s="9" t="s">
        <v>174</v>
      </c>
      <c r="J145" s="25"/>
      <c r="K145" s="81" t="s">
        <v>627</v>
      </c>
      <c r="L145" s="12"/>
    </row>
    <row r="146" spans="1:12" ht="38.25">
      <c r="A146" s="7" t="s">
        <v>56</v>
      </c>
      <c r="B146" s="55">
        <v>143</v>
      </c>
      <c r="C146" s="54" t="s">
        <v>70</v>
      </c>
      <c r="D146" s="12" t="s">
        <v>71</v>
      </c>
      <c r="E146" s="9" t="s">
        <v>628</v>
      </c>
      <c r="F146" s="54" t="s">
        <v>629</v>
      </c>
      <c r="G146" s="12" t="s">
        <v>630</v>
      </c>
      <c r="H146" s="9" t="s">
        <v>17</v>
      </c>
      <c r="I146" s="19"/>
      <c r="J146" s="47"/>
      <c r="K146" s="81" t="s">
        <v>631</v>
      </c>
      <c r="L146" s="12" t="s">
        <v>180</v>
      </c>
    </row>
    <row r="147" spans="1:12" ht="38.25">
      <c r="A147" s="7" t="s">
        <v>56</v>
      </c>
      <c r="B147" s="55">
        <v>144</v>
      </c>
      <c r="C147" s="54" t="s">
        <v>70</v>
      </c>
      <c r="D147" s="12" t="s">
        <v>71</v>
      </c>
      <c r="E147" s="9" t="s">
        <v>632</v>
      </c>
      <c r="F147" s="54" t="s">
        <v>633</v>
      </c>
      <c r="G147" s="12" t="s">
        <v>84</v>
      </c>
      <c r="H147" s="9" t="s">
        <v>17</v>
      </c>
      <c r="I147" s="19"/>
      <c r="J147" s="47"/>
      <c r="K147" s="81" t="s">
        <v>634</v>
      </c>
      <c r="L147" s="12" t="s">
        <v>180</v>
      </c>
    </row>
    <row r="148" spans="1:12" ht="38.25">
      <c r="A148" s="7" t="s">
        <v>56</v>
      </c>
      <c r="B148" s="55">
        <v>145</v>
      </c>
      <c r="C148" s="54" t="s">
        <v>70</v>
      </c>
      <c r="D148" s="12" t="s">
        <v>71</v>
      </c>
      <c r="E148" s="9" t="s">
        <v>635</v>
      </c>
      <c r="F148" s="54" t="s">
        <v>636</v>
      </c>
      <c r="G148" s="12" t="s">
        <v>637</v>
      </c>
      <c r="H148" s="9" t="s">
        <v>17</v>
      </c>
      <c r="I148" s="19"/>
      <c r="J148" s="47"/>
      <c r="K148" s="81"/>
      <c r="L148" s="12" t="s">
        <v>250</v>
      </c>
    </row>
    <row r="149" spans="1:12" ht="38.25">
      <c r="A149" s="7" t="s">
        <v>56</v>
      </c>
      <c r="B149" s="55">
        <v>146</v>
      </c>
      <c r="C149" s="54" t="s">
        <v>70</v>
      </c>
      <c r="D149" s="12" t="s">
        <v>71</v>
      </c>
      <c r="E149" s="9" t="s">
        <v>638</v>
      </c>
      <c r="F149" s="54" t="s">
        <v>639</v>
      </c>
      <c r="G149" s="12" t="s">
        <v>248</v>
      </c>
      <c r="H149" s="9" t="s">
        <v>17</v>
      </c>
      <c r="I149" s="19"/>
      <c r="J149" s="47"/>
      <c r="K149" s="81" t="s">
        <v>640</v>
      </c>
      <c r="L149" s="12" t="s">
        <v>441</v>
      </c>
    </row>
    <row r="150" spans="1:12" ht="33.75">
      <c r="A150" s="7" t="s">
        <v>63</v>
      </c>
      <c r="B150" s="55">
        <v>147</v>
      </c>
      <c r="C150" s="17" t="s">
        <v>64</v>
      </c>
      <c r="D150" s="57" t="s">
        <v>65</v>
      </c>
      <c r="E150" s="58" t="s">
        <v>641</v>
      </c>
      <c r="F150" s="17" t="s">
        <v>642</v>
      </c>
      <c r="G150" s="57" t="s">
        <v>248</v>
      </c>
      <c r="H150" s="14" t="s">
        <v>17</v>
      </c>
      <c r="I150" s="18"/>
      <c r="J150" s="15"/>
      <c r="K150" s="82" t="s">
        <v>643</v>
      </c>
      <c r="L150" s="16"/>
    </row>
    <row r="151" spans="1:12" ht="38.25">
      <c r="A151" s="7" t="s">
        <v>11</v>
      </c>
      <c r="B151" s="55">
        <v>148</v>
      </c>
      <c r="C151" s="7" t="s">
        <v>21</v>
      </c>
      <c r="D151" s="16" t="s">
        <v>22</v>
      </c>
      <c r="E151" s="13" t="s">
        <v>644</v>
      </c>
      <c r="F151" s="7" t="s">
        <v>645</v>
      </c>
      <c r="G151" s="16" t="s">
        <v>646</v>
      </c>
      <c r="H151" s="13" t="s">
        <v>17</v>
      </c>
      <c r="I151" s="14"/>
      <c r="J151" s="15"/>
      <c r="K151" s="81" t="s">
        <v>647</v>
      </c>
      <c r="L151" s="16" t="s">
        <v>27</v>
      </c>
    </row>
    <row r="152" spans="1:12" ht="38.25">
      <c r="A152" s="7" t="s">
        <v>11</v>
      </c>
      <c r="B152" s="55">
        <v>149</v>
      </c>
      <c r="C152" s="7" t="s">
        <v>21</v>
      </c>
      <c r="D152" s="16" t="s">
        <v>22</v>
      </c>
      <c r="E152" s="13" t="s">
        <v>648</v>
      </c>
      <c r="F152" s="7" t="s">
        <v>649</v>
      </c>
      <c r="G152" s="16" t="s">
        <v>650</v>
      </c>
      <c r="H152" s="13" t="s">
        <v>17</v>
      </c>
      <c r="I152" s="14"/>
      <c r="J152" s="15"/>
      <c r="K152" s="81" t="s">
        <v>651</v>
      </c>
      <c r="L152" s="16" t="s">
        <v>27</v>
      </c>
    </row>
    <row r="153" spans="1:12" ht="51">
      <c r="A153" s="7" t="s">
        <v>31</v>
      </c>
      <c r="B153" s="55">
        <v>150</v>
      </c>
      <c r="C153" s="7" t="s">
        <v>32</v>
      </c>
      <c r="D153" s="56" t="s">
        <v>33</v>
      </c>
      <c r="E153" s="13" t="s">
        <v>652</v>
      </c>
      <c r="F153" s="7" t="s">
        <v>653</v>
      </c>
      <c r="G153" s="16" t="s">
        <v>654</v>
      </c>
      <c r="H153" s="13" t="s">
        <v>46</v>
      </c>
      <c r="I153" s="13" t="s">
        <v>47</v>
      </c>
      <c r="J153" s="23" t="s">
        <v>101</v>
      </c>
      <c r="K153" s="81" t="s">
        <v>655</v>
      </c>
      <c r="L153" s="16"/>
    </row>
    <row r="154" spans="1:12" ht="33.75">
      <c r="A154" s="7" t="s">
        <v>11</v>
      </c>
      <c r="B154" s="55">
        <v>151</v>
      </c>
      <c r="C154" s="54" t="s">
        <v>12</v>
      </c>
      <c r="D154" s="12" t="s">
        <v>400</v>
      </c>
      <c r="E154" s="9" t="s">
        <v>656</v>
      </c>
      <c r="F154" s="54" t="s">
        <v>657</v>
      </c>
      <c r="G154" s="12" t="s">
        <v>658</v>
      </c>
      <c r="H154" s="9" t="s">
        <v>17</v>
      </c>
      <c r="I154" s="10"/>
      <c r="J154" s="25"/>
      <c r="K154" s="81" t="s">
        <v>659</v>
      </c>
      <c r="L154" s="12"/>
    </row>
    <row r="155" spans="1:12" ht="38.25">
      <c r="A155" s="7" t="s">
        <v>56</v>
      </c>
      <c r="B155" s="55">
        <v>152</v>
      </c>
      <c r="C155" s="54" t="s">
        <v>70</v>
      </c>
      <c r="D155" s="12" t="s">
        <v>71</v>
      </c>
      <c r="E155" s="9" t="s">
        <v>660</v>
      </c>
      <c r="F155" s="54" t="s">
        <v>661</v>
      </c>
      <c r="G155" s="12" t="s">
        <v>149</v>
      </c>
      <c r="H155" s="9" t="s">
        <v>17</v>
      </c>
      <c r="I155" s="19"/>
      <c r="J155" s="47"/>
      <c r="K155" s="81" t="s">
        <v>662</v>
      </c>
      <c r="L155" s="12" t="s">
        <v>424</v>
      </c>
    </row>
    <row r="156" spans="1:12" ht="38.25">
      <c r="A156" s="7" t="s">
        <v>56</v>
      </c>
      <c r="B156" s="55">
        <v>153</v>
      </c>
      <c r="C156" s="54" t="s">
        <v>70</v>
      </c>
      <c r="D156" s="12" t="s">
        <v>71</v>
      </c>
      <c r="E156" s="9" t="s">
        <v>663</v>
      </c>
      <c r="F156" s="54" t="s">
        <v>664</v>
      </c>
      <c r="G156" s="12" t="s">
        <v>149</v>
      </c>
      <c r="H156" s="9" t="s">
        <v>665</v>
      </c>
      <c r="I156" s="19"/>
      <c r="J156" s="12"/>
      <c r="K156" s="81" t="s">
        <v>666</v>
      </c>
      <c r="L156" s="12" t="s">
        <v>667</v>
      </c>
    </row>
    <row r="157" spans="1:12" ht="38.25">
      <c r="A157" s="7" t="s">
        <v>56</v>
      </c>
      <c r="B157" s="55">
        <v>154</v>
      </c>
      <c r="C157" s="7" t="s">
        <v>122</v>
      </c>
      <c r="D157" s="16" t="s">
        <v>123</v>
      </c>
      <c r="E157" s="13" t="s">
        <v>668</v>
      </c>
      <c r="F157" s="7" t="s">
        <v>669</v>
      </c>
      <c r="G157" s="16" t="s">
        <v>670</v>
      </c>
      <c r="H157" s="13" t="s">
        <v>17</v>
      </c>
      <c r="I157" s="14"/>
      <c r="J157" s="15"/>
      <c r="K157" s="81" t="s">
        <v>671</v>
      </c>
      <c r="L157" s="16" t="s">
        <v>128</v>
      </c>
    </row>
    <row r="158" spans="1:12" ht="38.25">
      <c r="A158" s="7" t="s">
        <v>31</v>
      </c>
      <c r="B158" s="55">
        <v>155</v>
      </c>
      <c r="C158" s="7" t="s">
        <v>32</v>
      </c>
      <c r="D158" s="56" t="s">
        <v>33</v>
      </c>
      <c r="E158" s="13" t="s">
        <v>672</v>
      </c>
      <c r="F158" s="7" t="s">
        <v>673</v>
      </c>
      <c r="G158" s="16" t="s">
        <v>349</v>
      </c>
      <c r="H158" s="13" t="s">
        <v>46</v>
      </c>
      <c r="I158" s="13" t="s">
        <v>47</v>
      </c>
      <c r="J158" s="23" t="s">
        <v>101</v>
      </c>
      <c r="K158" s="81" t="s">
        <v>674</v>
      </c>
      <c r="L158" s="16"/>
    </row>
    <row r="159" spans="1:12" ht="38.25">
      <c r="A159" s="7" t="s">
        <v>159</v>
      </c>
      <c r="B159" s="55">
        <v>156</v>
      </c>
      <c r="C159" s="7" t="s">
        <v>275</v>
      </c>
      <c r="D159" s="16" t="s">
        <v>276</v>
      </c>
      <c r="E159" s="13" t="s">
        <v>675</v>
      </c>
      <c r="F159" s="7" t="s">
        <v>676</v>
      </c>
      <c r="G159" s="7" t="s">
        <v>677</v>
      </c>
      <c r="H159" s="13" t="s">
        <v>100</v>
      </c>
      <c r="I159" s="13" t="s">
        <v>47</v>
      </c>
      <c r="J159" s="23" t="s">
        <v>275</v>
      </c>
      <c r="K159" s="82" t="s">
        <v>678</v>
      </c>
      <c r="L159" s="7" t="s">
        <v>467</v>
      </c>
    </row>
    <row r="160" spans="1:12" ht="38.25">
      <c r="A160" s="7" t="s">
        <v>56</v>
      </c>
      <c r="B160" s="55">
        <v>157</v>
      </c>
      <c r="C160" s="54" t="s">
        <v>355</v>
      </c>
      <c r="D160" s="12" t="s">
        <v>356</v>
      </c>
      <c r="E160" s="9" t="s">
        <v>679</v>
      </c>
      <c r="F160" s="64" t="s">
        <v>680</v>
      </c>
      <c r="G160" s="12" t="s">
        <v>681</v>
      </c>
      <c r="H160" s="9" t="s">
        <v>17</v>
      </c>
      <c r="I160" s="10"/>
      <c r="J160" s="25"/>
      <c r="K160" s="81" t="s">
        <v>682</v>
      </c>
      <c r="L160" s="12"/>
    </row>
    <row r="161" spans="1:12" ht="33.75">
      <c r="A161" s="7" t="s">
        <v>63</v>
      </c>
      <c r="B161" s="55">
        <v>158</v>
      </c>
      <c r="C161" s="65" t="s">
        <v>64</v>
      </c>
      <c r="D161" s="22" t="s">
        <v>683</v>
      </c>
      <c r="E161" s="32" t="s">
        <v>684</v>
      </c>
      <c r="F161" s="65" t="s">
        <v>685</v>
      </c>
      <c r="G161" s="22" t="s">
        <v>95</v>
      </c>
      <c r="H161" s="32" t="s">
        <v>17</v>
      </c>
      <c r="I161" s="32"/>
      <c r="J161" s="22"/>
      <c r="K161" s="82" t="s">
        <v>686</v>
      </c>
      <c r="L161" s="33"/>
    </row>
    <row r="162" spans="1:12" ht="38.25">
      <c r="A162" s="7" t="s">
        <v>159</v>
      </c>
      <c r="B162" s="55">
        <v>159</v>
      </c>
      <c r="C162" s="7" t="s">
        <v>275</v>
      </c>
      <c r="D162" s="16" t="s">
        <v>276</v>
      </c>
      <c r="E162" s="13" t="s">
        <v>687</v>
      </c>
      <c r="F162" s="7" t="s">
        <v>688</v>
      </c>
      <c r="G162" s="7" t="s">
        <v>232</v>
      </c>
      <c r="H162" s="13" t="s">
        <v>100</v>
      </c>
      <c r="I162" s="13" t="s">
        <v>47</v>
      </c>
      <c r="J162" s="23" t="s">
        <v>275</v>
      </c>
      <c r="K162" s="82" t="s">
        <v>689</v>
      </c>
      <c r="L162" s="7" t="s">
        <v>467</v>
      </c>
    </row>
    <row r="163" spans="1:12" ht="51">
      <c r="A163" s="7" t="s">
        <v>159</v>
      </c>
      <c r="B163" s="55">
        <v>160</v>
      </c>
      <c r="C163" s="17" t="s">
        <v>160</v>
      </c>
      <c r="D163" s="57" t="s">
        <v>161</v>
      </c>
      <c r="E163" s="58" t="s">
        <v>690</v>
      </c>
      <c r="F163" s="17" t="s">
        <v>691</v>
      </c>
      <c r="G163" s="17" t="s">
        <v>692</v>
      </c>
      <c r="H163" s="14" t="s">
        <v>100</v>
      </c>
      <c r="I163" s="14" t="s">
        <v>115</v>
      </c>
      <c r="J163" s="15" t="s">
        <v>160</v>
      </c>
      <c r="K163" s="82" t="s">
        <v>693</v>
      </c>
      <c r="L163" s="16"/>
    </row>
    <row r="164" spans="1:12" ht="51">
      <c r="A164" s="7" t="s">
        <v>159</v>
      </c>
      <c r="B164" s="55">
        <v>161</v>
      </c>
      <c r="C164" s="17" t="s">
        <v>160</v>
      </c>
      <c r="D164" s="57" t="s">
        <v>161</v>
      </c>
      <c r="E164" s="58" t="s">
        <v>694</v>
      </c>
      <c r="F164" s="17" t="s">
        <v>695</v>
      </c>
      <c r="G164" s="17" t="s">
        <v>696</v>
      </c>
      <c r="H164" s="14" t="s">
        <v>46</v>
      </c>
      <c r="I164" s="14" t="s">
        <v>115</v>
      </c>
      <c r="J164" s="15" t="s">
        <v>160</v>
      </c>
      <c r="K164" s="82" t="s">
        <v>697</v>
      </c>
      <c r="L164" s="7"/>
    </row>
    <row r="165" spans="1:12" ht="51">
      <c r="A165" s="7" t="s">
        <v>159</v>
      </c>
      <c r="B165" s="55">
        <v>162</v>
      </c>
      <c r="C165" s="7" t="s">
        <v>228</v>
      </c>
      <c r="D165" s="16" t="s">
        <v>698</v>
      </c>
      <c r="E165" s="13" t="s">
        <v>699</v>
      </c>
      <c r="F165" s="7" t="s">
        <v>700</v>
      </c>
      <c r="G165" s="16" t="s">
        <v>586</v>
      </c>
      <c r="H165" s="13" t="s">
        <v>100</v>
      </c>
      <c r="I165" s="13" t="s">
        <v>47</v>
      </c>
      <c r="J165" s="23" t="s">
        <v>417</v>
      </c>
      <c r="K165" s="83" t="s">
        <v>701</v>
      </c>
      <c r="L165" s="16" t="s">
        <v>702</v>
      </c>
    </row>
    <row r="166" spans="1:12" ht="38.25">
      <c r="A166" s="7" t="s">
        <v>159</v>
      </c>
      <c r="B166" s="55">
        <v>163</v>
      </c>
      <c r="C166" s="7" t="s">
        <v>228</v>
      </c>
      <c r="D166" s="56" t="s">
        <v>413</v>
      </c>
      <c r="E166" s="13" t="s">
        <v>703</v>
      </c>
      <c r="F166" s="7" t="s">
        <v>704</v>
      </c>
      <c r="G166" s="16" t="s">
        <v>705</v>
      </c>
      <c r="H166" s="13" t="s">
        <v>17</v>
      </c>
      <c r="I166" s="14"/>
      <c r="J166" s="15"/>
      <c r="K166" s="84" t="s">
        <v>706</v>
      </c>
      <c r="L166" s="7" t="s">
        <v>707</v>
      </c>
    </row>
    <row r="167" spans="1:12" ht="33.75">
      <c r="A167" s="7" t="s">
        <v>159</v>
      </c>
      <c r="B167" s="55">
        <v>164</v>
      </c>
      <c r="C167" s="17" t="s">
        <v>160</v>
      </c>
      <c r="D167" s="57" t="s">
        <v>161</v>
      </c>
      <c r="E167" s="58" t="s">
        <v>708</v>
      </c>
      <c r="F167" s="17" t="s">
        <v>709</v>
      </c>
      <c r="G167" s="17" t="s">
        <v>710</v>
      </c>
      <c r="H167" s="14" t="s">
        <v>17</v>
      </c>
      <c r="I167" s="14"/>
      <c r="J167" s="15"/>
      <c r="K167" s="82" t="s">
        <v>711</v>
      </c>
      <c r="L167" s="16"/>
    </row>
    <row r="168" spans="1:12" ht="38.25">
      <c r="A168" s="7" t="s">
        <v>11</v>
      </c>
      <c r="B168" s="55">
        <v>165</v>
      </c>
      <c r="C168" s="7" t="s">
        <v>41</v>
      </c>
      <c r="D168" s="16" t="s">
        <v>42</v>
      </c>
      <c r="E168" s="13" t="s">
        <v>712</v>
      </c>
      <c r="F168" s="7" t="s">
        <v>713</v>
      </c>
      <c r="G168" s="16" t="s">
        <v>714</v>
      </c>
      <c r="H168" s="13" t="s">
        <v>17</v>
      </c>
      <c r="I168" s="14"/>
      <c r="J168" s="15"/>
      <c r="K168" s="82" t="s">
        <v>715</v>
      </c>
      <c r="L168" s="17" t="s">
        <v>716</v>
      </c>
    </row>
    <row r="169" spans="1:12" ht="38.25">
      <c r="A169" s="7" t="s">
        <v>31</v>
      </c>
      <c r="B169" s="55">
        <v>166</v>
      </c>
      <c r="C169" s="7" t="s">
        <v>129</v>
      </c>
      <c r="D169" s="16" t="s">
        <v>130</v>
      </c>
      <c r="E169" s="13" t="s">
        <v>717</v>
      </c>
      <c r="F169" s="7" t="s">
        <v>718</v>
      </c>
      <c r="G169" s="16" t="s">
        <v>719</v>
      </c>
      <c r="H169" s="13" t="s">
        <v>17</v>
      </c>
      <c r="I169" s="14"/>
      <c r="J169" s="15"/>
      <c r="K169" s="82" t="s">
        <v>720</v>
      </c>
      <c r="L169" s="12"/>
    </row>
    <row r="170" spans="1:12" ht="38.25">
      <c r="A170" s="7" t="s">
        <v>56</v>
      </c>
      <c r="B170" s="55">
        <v>167</v>
      </c>
      <c r="C170" s="54" t="s">
        <v>70</v>
      </c>
      <c r="D170" s="12" t="s">
        <v>71</v>
      </c>
      <c r="E170" s="9" t="s">
        <v>721</v>
      </c>
      <c r="F170" s="54" t="s">
        <v>722</v>
      </c>
      <c r="G170" s="12" t="s">
        <v>723</v>
      </c>
      <c r="H170" s="9" t="s">
        <v>17</v>
      </c>
      <c r="I170" s="19"/>
      <c r="J170" s="47"/>
      <c r="K170" s="81" t="s">
        <v>724</v>
      </c>
      <c r="L170" s="12" t="s">
        <v>81</v>
      </c>
    </row>
    <row r="171" spans="1:12" ht="38.25">
      <c r="A171" s="7" t="s">
        <v>31</v>
      </c>
      <c r="B171" s="55">
        <v>168</v>
      </c>
      <c r="C171" s="7" t="s">
        <v>32</v>
      </c>
      <c r="D171" s="56" t="s">
        <v>33</v>
      </c>
      <c r="E171" s="13" t="s">
        <v>725</v>
      </c>
      <c r="F171" s="7" t="s">
        <v>726</v>
      </c>
      <c r="G171" s="16" t="s">
        <v>727</v>
      </c>
      <c r="H171" s="13" t="s">
        <v>46</v>
      </c>
      <c r="I171" s="13" t="s">
        <v>47</v>
      </c>
      <c r="J171" s="23" t="s">
        <v>101</v>
      </c>
      <c r="K171" s="81" t="s">
        <v>728</v>
      </c>
      <c r="L171" s="16"/>
    </row>
    <row r="172" spans="1:12" ht="38.25">
      <c r="A172" s="7" t="s">
        <v>31</v>
      </c>
      <c r="B172" s="55">
        <v>169</v>
      </c>
      <c r="C172" s="7" t="s">
        <v>32</v>
      </c>
      <c r="D172" s="56" t="s">
        <v>33</v>
      </c>
      <c r="E172" s="13" t="s">
        <v>729</v>
      </c>
      <c r="F172" s="7" t="s">
        <v>730</v>
      </c>
      <c r="G172" s="16" t="s">
        <v>731</v>
      </c>
      <c r="H172" s="13" t="s">
        <v>100</v>
      </c>
      <c r="I172" s="13" t="s">
        <v>47</v>
      </c>
      <c r="J172" s="23" t="s">
        <v>101</v>
      </c>
      <c r="K172" s="81" t="s">
        <v>732</v>
      </c>
      <c r="L172" s="16"/>
    </row>
    <row r="173" spans="1:12" ht="38.25">
      <c r="A173" s="7" t="s">
        <v>31</v>
      </c>
      <c r="B173" s="55">
        <v>170</v>
      </c>
      <c r="C173" s="7" t="s">
        <v>32</v>
      </c>
      <c r="D173" s="56" t="s">
        <v>33</v>
      </c>
      <c r="E173" s="13" t="s">
        <v>733</v>
      </c>
      <c r="F173" s="7" t="s">
        <v>734</v>
      </c>
      <c r="G173" s="16" t="s">
        <v>731</v>
      </c>
      <c r="H173" s="13" t="s">
        <v>100</v>
      </c>
      <c r="I173" s="13" t="s">
        <v>47</v>
      </c>
      <c r="J173" s="23" t="s">
        <v>101</v>
      </c>
      <c r="K173" s="81" t="s">
        <v>735</v>
      </c>
      <c r="L173" s="16"/>
    </row>
    <row r="174" spans="1:12" ht="38.25">
      <c r="A174" s="7" t="s">
        <v>56</v>
      </c>
      <c r="B174" s="55">
        <v>171</v>
      </c>
      <c r="C174" s="54" t="s">
        <v>70</v>
      </c>
      <c r="D174" s="12" t="s">
        <v>71</v>
      </c>
      <c r="E174" s="9" t="s">
        <v>736</v>
      </c>
      <c r="F174" s="54" t="s">
        <v>737</v>
      </c>
      <c r="G174" s="12" t="s">
        <v>738</v>
      </c>
      <c r="H174" s="9" t="s">
        <v>17</v>
      </c>
      <c r="I174" s="19"/>
      <c r="J174" s="47"/>
      <c r="K174" s="81" t="s">
        <v>739</v>
      </c>
      <c r="L174" s="12" t="s">
        <v>441</v>
      </c>
    </row>
    <row r="175" spans="1:12" ht="38.25">
      <c r="A175" s="7" t="s">
        <v>56</v>
      </c>
      <c r="B175" s="55">
        <v>172</v>
      </c>
      <c r="C175" s="54" t="s">
        <v>70</v>
      </c>
      <c r="D175" s="12" t="s">
        <v>71</v>
      </c>
      <c r="E175" s="9" t="s">
        <v>740</v>
      </c>
      <c r="F175" s="54" t="s">
        <v>741</v>
      </c>
      <c r="G175" s="12" t="s">
        <v>742</v>
      </c>
      <c r="H175" s="9" t="s">
        <v>46</v>
      </c>
      <c r="I175" s="9" t="s">
        <v>47</v>
      </c>
      <c r="J175" s="47"/>
      <c r="K175" s="81" t="s">
        <v>743</v>
      </c>
      <c r="L175" s="12" t="s">
        <v>250</v>
      </c>
    </row>
    <row r="176" spans="1:12" ht="38.25">
      <c r="A176" s="7" t="s">
        <v>31</v>
      </c>
      <c r="B176" s="55">
        <v>173</v>
      </c>
      <c r="C176" s="7" t="s">
        <v>32</v>
      </c>
      <c r="D176" s="56" t="s">
        <v>33</v>
      </c>
      <c r="E176" s="13" t="s">
        <v>744</v>
      </c>
      <c r="F176" s="7" t="s">
        <v>745</v>
      </c>
      <c r="G176" s="16" t="s">
        <v>746</v>
      </c>
      <c r="H176" s="13" t="s">
        <v>46</v>
      </c>
      <c r="I176" s="13" t="s">
        <v>47</v>
      </c>
      <c r="J176" s="23" t="s">
        <v>101</v>
      </c>
      <c r="K176" s="81" t="s">
        <v>747</v>
      </c>
      <c r="L176" s="16"/>
    </row>
    <row r="177" spans="1:12" ht="38.25">
      <c r="A177" s="7" t="s">
        <v>56</v>
      </c>
      <c r="B177" s="55">
        <v>174</v>
      </c>
      <c r="C177" s="54" t="s">
        <v>70</v>
      </c>
      <c r="D177" s="12" t="s">
        <v>71</v>
      </c>
      <c r="E177" s="9" t="s">
        <v>748</v>
      </c>
      <c r="F177" s="54" t="s">
        <v>749</v>
      </c>
      <c r="G177" s="12" t="s">
        <v>492</v>
      </c>
      <c r="H177" s="9" t="s">
        <v>46</v>
      </c>
      <c r="I177" s="9" t="s">
        <v>174</v>
      </c>
      <c r="J177" s="47"/>
      <c r="K177" s="81" t="s">
        <v>750</v>
      </c>
      <c r="L177" s="12" t="s">
        <v>81</v>
      </c>
    </row>
    <row r="178" spans="1:12" ht="38.25">
      <c r="A178" s="7" t="s">
        <v>56</v>
      </c>
      <c r="B178" s="55">
        <v>175</v>
      </c>
      <c r="C178" s="54" t="s">
        <v>70</v>
      </c>
      <c r="D178" s="12" t="s">
        <v>71</v>
      </c>
      <c r="E178" s="9" t="s">
        <v>751</v>
      </c>
      <c r="F178" s="54" t="s">
        <v>752</v>
      </c>
      <c r="G178" s="12" t="s">
        <v>753</v>
      </c>
      <c r="H178" s="9" t="s">
        <v>17</v>
      </c>
      <c r="I178" s="19"/>
      <c r="J178" s="47"/>
      <c r="K178" s="81" t="s">
        <v>754</v>
      </c>
      <c r="L178" s="12" t="s">
        <v>81</v>
      </c>
    </row>
    <row r="179" spans="1:12" ht="38.25">
      <c r="A179" s="7" t="s">
        <v>56</v>
      </c>
      <c r="B179" s="55">
        <v>176</v>
      </c>
      <c r="C179" s="7" t="s">
        <v>122</v>
      </c>
      <c r="D179" s="16" t="s">
        <v>123</v>
      </c>
      <c r="E179" s="13" t="s">
        <v>755</v>
      </c>
      <c r="F179" s="7" t="s">
        <v>756</v>
      </c>
      <c r="G179" s="16" t="s">
        <v>149</v>
      </c>
      <c r="H179" s="13" t="s">
        <v>17</v>
      </c>
      <c r="I179" s="14"/>
      <c r="J179" s="15"/>
      <c r="K179" s="81" t="s">
        <v>757</v>
      </c>
      <c r="L179" s="16"/>
    </row>
    <row r="180" spans="1:12" ht="51">
      <c r="A180" s="7" t="s">
        <v>11</v>
      </c>
      <c r="B180" s="55">
        <v>177</v>
      </c>
      <c r="C180" s="7" t="s">
        <v>21</v>
      </c>
      <c r="D180" s="16" t="s">
        <v>22</v>
      </c>
      <c r="E180" s="13" t="s">
        <v>758</v>
      </c>
      <c r="F180" s="7" t="s">
        <v>759</v>
      </c>
      <c r="G180" s="16" t="s">
        <v>25</v>
      </c>
      <c r="H180" s="13" t="s">
        <v>46</v>
      </c>
      <c r="I180" s="13" t="s">
        <v>115</v>
      </c>
      <c r="J180" s="24" t="s">
        <v>116</v>
      </c>
      <c r="K180" s="81" t="s">
        <v>760</v>
      </c>
      <c r="L180" s="16" t="s">
        <v>27</v>
      </c>
    </row>
    <row r="181" spans="1:12" ht="51">
      <c r="A181" s="7" t="s">
        <v>11</v>
      </c>
      <c r="B181" s="55">
        <v>178</v>
      </c>
      <c r="C181" s="7" t="s">
        <v>21</v>
      </c>
      <c r="D181" s="16" t="s">
        <v>22</v>
      </c>
      <c r="E181" s="13" t="s">
        <v>761</v>
      </c>
      <c r="F181" s="7" t="s">
        <v>762</v>
      </c>
      <c r="G181" s="16" t="s">
        <v>133</v>
      </c>
      <c r="H181" s="13" t="s">
        <v>46</v>
      </c>
      <c r="I181" s="13" t="s">
        <v>115</v>
      </c>
      <c r="J181" s="24" t="s">
        <v>116</v>
      </c>
      <c r="K181" s="81" t="s">
        <v>763</v>
      </c>
      <c r="L181" s="16"/>
    </row>
    <row r="182" spans="1:12" ht="33.75">
      <c r="A182" s="7" t="s">
        <v>63</v>
      </c>
      <c r="B182" s="55">
        <v>179</v>
      </c>
      <c r="C182" s="65" t="s">
        <v>64</v>
      </c>
      <c r="D182" s="22" t="s">
        <v>429</v>
      </c>
      <c r="E182" s="32" t="s">
        <v>764</v>
      </c>
      <c r="F182" s="65" t="s">
        <v>765</v>
      </c>
      <c r="G182" s="22" t="s">
        <v>554</v>
      </c>
      <c r="H182" s="32" t="s">
        <v>17</v>
      </c>
      <c r="I182" s="32"/>
      <c r="J182" s="22"/>
      <c r="K182" s="82" t="s">
        <v>766</v>
      </c>
      <c r="L182" s="33"/>
    </row>
    <row r="183" spans="1:12" ht="38.25">
      <c r="A183" s="7" t="s">
        <v>56</v>
      </c>
      <c r="B183" s="55">
        <v>180</v>
      </c>
      <c r="C183" s="54" t="s">
        <v>70</v>
      </c>
      <c r="D183" s="12" t="s">
        <v>71</v>
      </c>
      <c r="E183" s="9" t="s">
        <v>767</v>
      </c>
      <c r="F183" s="54" t="s">
        <v>768</v>
      </c>
      <c r="G183" s="12" t="s">
        <v>173</v>
      </c>
      <c r="H183" s="9" t="s">
        <v>46</v>
      </c>
      <c r="I183" s="9" t="s">
        <v>174</v>
      </c>
      <c r="J183" s="47"/>
      <c r="K183" s="81" t="s">
        <v>769</v>
      </c>
      <c r="L183" s="12" t="s">
        <v>441</v>
      </c>
    </row>
    <row r="184" spans="1:12" ht="38.25">
      <c r="A184" s="7" t="s">
        <v>56</v>
      </c>
      <c r="B184" s="55">
        <v>181</v>
      </c>
      <c r="C184" s="7" t="s">
        <v>122</v>
      </c>
      <c r="D184" s="16" t="s">
        <v>123</v>
      </c>
      <c r="E184" s="13" t="s">
        <v>770</v>
      </c>
      <c r="F184" s="7" t="s">
        <v>771</v>
      </c>
      <c r="G184" s="16" t="s">
        <v>74</v>
      </c>
      <c r="H184" s="13" t="s">
        <v>17</v>
      </c>
      <c r="I184" s="14"/>
      <c r="J184" s="15"/>
      <c r="K184" s="81" t="s">
        <v>772</v>
      </c>
      <c r="L184" s="16"/>
    </row>
    <row r="185" spans="1:12" ht="38.25">
      <c r="A185" s="7" t="s">
        <v>56</v>
      </c>
      <c r="B185" s="55">
        <v>182</v>
      </c>
      <c r="C185" s="54" t="s">
        <v>70</v>
      </c>
      <c r="D185" s="12" t="s">
        <v>71</v>
      </c>
      <c r="E185" s="9" t="s">
        <v>770</v>
      </c>
      <c r="F185" s="54" t="s">
        <v>771</v>
      </c>
      <c r="G185" s="12" t="s">
        <v>74</v>
      </c>
      <c r="H185" s="9" t="s">
        <v>46</v>
      </c>
      <c r="I185" s="9" t="s">
        <v>174</v>
      </c>
      <c r="J185" s="47"/>
      <c r="K185" s="81" t="s">
        <v>772</v>
      </c>
      <c r="L185" s="12" t="s">
        <v>441</v>
      </c>
    </row>
    <row r="186" spans="1:12" ht="38.25">
      <c r="A186" s="7" t="s">
        <v>56</v>
      </c>
      <c r="B186" s="55">
        <v>183</v>
      </c>
      <c r="C186" s="7" t="s">
        <v>122</v>
      </c>
      <c r="D186" s="16" t="s">
        <v>123</v>
      </c>
      <c r="E186" s="13" t="s">
        <v>773</v>
      </c>
      <c r="F186" s="7" t="s">
        <v>774</v>
      </c>
      <c r="G186" s="16" t="s">
        <v>74</v>
      </c>
      <c r="H186" s="13" t="s">
        <v>17</v>
      </c>
      <c r="I186" s="14"/>
      <c r="J186" s="15"/>
      <c r="K186" s="81" t="s">
        <v>775</v>
      </c>
      <c r="L186" s="16"/>
    </row>
    <row r="187" spans="1:12" ht="38.25">
      <c r="A187" s="7" t="s">
        <v>56</v>
      </c>
      <c r="B187" s="55">
        <v>184</v>
      </c>
      <c r="C187" s="54" t="s">
        <v>70</v>
      </c>
      <c r="D187" s="12" t="s">
        <v>71</v>
      </c>
      <c r="E187" s="9" t="s">
        <v>773</v>
      </c>
      <c r="F187" s="54" t="s">
        <v>774</v>
      </c>
      <c r="G187" s="12" t="s">
        <v>74</v>
      </c>
      <c r="H187" s="9" t="s">
        <v>17</v>
      </c>
      <c r="I187" s="19"/>
      <c r="J187" s="47"/>
      <c r="K187" s="81" t="s">
        <v>775</v>
      </c>
      <c r="L187" s="12" t="s">
        <v>441</v>
      </c>
    </row>
    <row r="188" spans="1:12" ht="33.75">
      <c r="A188" s="7" t="s">
        <v>63</v>
      </c>
      <c r="B188" s="55">
        <v>185</v>
      </c>
      <c r="C188" s="17" t="s">
        <v>64</v>
      </c>
      <c r="D188" s="57" t="s">
        <v>65</v>
      </c>
      <c r="E188" s="58" t="s">
        <v>776</v>
      </c>
      <c r="F188" s="17" t="s">
        <v>777</v>
      </c>
      <c r="G188" s="57" t="s">
        <v>778</v>
      </c>
      <c r="H188" s="14" t="s">
        <v>17</v>
      </c>
      <c r="I188" s="18"/>
      <c r="J188" s="15"/>
      <c r="K188" s="82" t="s">
        <v>779</v>
      </c>
      <c r="L188" s="17"/>
    </row>
    <row r="189" spans="1:12" ht="38.25">
      <c r="A189" s="7" t="s">
        <v>56</v>
      </c>
      <c r="B189" s="55">
        <v>186</v>
      </c>
      <c r="C189" s="54" t="s">
        <v>70</v>
      </c>
      <c r="D189" s="12" t="s">
        <v>71</v>
      </c>
      <c r="E189" s="9" t="s">
        <v>780</v>
      </c>
      <c r="F189" s="54" t="s">
        <v>781</v>
      </c>
      <c r="G189" s="12" t="s">
        <v>782</v>
      </c>
      <c r="H189" s="9" t="s">
        <v>17</v>
      </c>
      <c r="I189" s="19"/>
      <c r="J189" s="47"/>
      <c r="K189" s="81" t="s">
        <v>783</v>
      </c>
      <c r="L189" s="12" t="s">
        <v>180</v>
      </c>
    </row>
    <row r="190" spans="1:12" ht="38.25">
      <c r="A190" s="7" t="s">
        <v>56</v>
      </c>
      <c r="B190" s="55">
        <v>187</v>
      </c>
      <c r="C190" s="54" t="s">
        <v>70</v>
      </c>
      <c r="D190" s="12" t="s">
        <v>71</v>
      </c>
      <c r="E190" s="9" t="s">
        <v>784</v>
      </c>
      <c r="F190" s="54" t="s">
        <v>785</v>
      </c>
      <c r="G190" s="12" t="s">
        <v>173</v>
      </c>
      <c r="H190" s="9" t="s">
        <v>46</v>
      </c>
      <c r="I190" s="9" t="s">
        <v>174</v>
      </c>
      <c r="J190" s="47"/>
      <c r="K190" s="81" t="s">
        <v>786</v>
      </c>
      <c r="L190" s="12" t="s">
        <v>441</v>
      </c>
    </row>
    <row r="191" spans="1:12" ht="38.25">
      <c r="A191" s="7" t="s">
        <v>56</v>
      </c>
      <c r="B191" s="55">
        <v>188</v>
      </c>
      <c r="C191" s="54" t="s">
        <v>70</v>
      </c>
      <c r="D191" s="12" t="s">
        <v>71</v>
      </c>
      <c r="E191" s="9" t="s">
        <v>787</v>
      </c>
      <c r="F191" s="54" t="s">
        <v>788</v>
      </c>
      <c r="G191" s="12" t="s">
        <v>173</v>
      </c>
      <c r="H191" s="9" t="s">
        <v>46</v>
      </c>
      <c r="I191" s="9" t="s">
        <v>174</v>
      </c>
      <c r="J191" s="47"/>
      <c r="K191" s="81" t="s">
        <v>789</v>
      </c>
      <c r="L191" s="12" t="s">
        <v>250</v>
      </c>
    </row>
    <row r="192" spans="1:12" ht="38.25">
      <c r="A192" s="7" t="s">
        <v>56</v>
      </c>
      <c r="B192" s="55">
        <v>189</v>
      </c>
      <c r="C192" s="7" t="s">
        <v>122</v>
      </c>
      <c r="D192" s="16" t="s">
        <v>123</v>
      </c>
      <c r="E192" s="13" t="s">
        <v>790</v>
      </c>
      <c r="F192" s="7" t="s">
        <v>791</v>
      </c>
      <c r="G192" s="16" t="s">
        <v>792</v>
      </c>
      <c r="H192" s="13" t="s">
        <v>17</v>
      </c>
      <c r="I192" s="14"/>
      <c r="J192" s="15"/>
      <c r="K192" s="81" t="s">
        <v>793</v>
      </c>
      <c r="L192" s="16" t="s">
        <v>128</v>
      </c>
    </row>
    <row r="193" spans="1:12" ht="38.25">
      <c r="A193" s="7" t="s">
        <v>31</v>
      </c>
      <c r="B193" s="55">
        <v>190</v>
      </c>
      <c r="C193" s="7" t="s">
        <v>129</v>
      </c>
      <c r="D193" s="16" t="s">
        <v>130</v>
      </c>
      <c r="E193" s="13" t="s">
        <v>790</v>
      </c>
      <c r="F193" s="7" t="s">
        <v>794</v>
      </c>
      <c r="G193" s="16" t="s">
        <v>792</v>
      </c>
      <c r="H193" s="13" t="s">
        <v>17</v>
      </c>
      <c r="I193" s="14"/>
      <c r="J193" s="15"/>
      <c r="K193" s="82" t="s">
        <v>793</v>
      </c>
      <c r="L193" s="17"/>
    </row>
    <row r="194" spans="1:12" ht="33.75">
      <c r="A194" s="7" t="s">
        <v>11</v>
      </c>
      <c r="B194" s="55">
        <v>191</v>
      </c>
      <c r="C194" s="54" t="s">
        <v>12</v>
      </c>
      <c r="D194" s="12" t="s">
        <v>13</v>
      </c>
      <c r="E194" s="9" t="s">
        <v>795</v>
      </c>
      <c r="F194" s="54" t="s">
        <v>796</v>
      </c>
      <c r="G194" s="12" t="s">
        <v>133</v>
      </c>
      <c r="H194" s="9" t="s">
        <v>17</v>
      </c>
      <c r="I194" s="10"/>
      <c r="J194" s="25"/>
      <c r="K194" s="81" t="s">
        <v>797</v>
      </c>
      <c r="L194" s="12" t="s">
        <v>20</v>
      </c>
    </row>
    <row r="195" spans="1:12" ht="38.25">
      <c r="A195" s="7" t="s">
        <v>11</v>
      </c>
      <c r="B195" s="55">
        <v>192</v>
      </c>
      <c r="C195" s="7" t="s">
        <v>21</v>
      </c>
      <c r="D195" s="16" t="s">
        <v>22</v>
      </c>
      <c r="E195" s="13" t="s">
        <v>798</v>
      </c>
      <c r="F195" s="7" t="s">
        <v>799</v>
      </c>
      <c r="G195" s="16" t="s">
        <v>800</v>
      </c>
      <c r="H195" s="13" t="s">
        <v>17</v>
      </c>
      <c r="I195" s="14"/>
      <c r="J195" s="15"/>
      <c r="K195" s="81" t="s">
        <v>801</v>
      </c>
      <c r="L195" s="16" t="s">
        <v>27</v>
      </c>
    </row>
    <row r="196" spans="1:12" ht="38.25">
      <c r="A196" s="7" t="s">
        <v>56</v>
      </c>
      <c r="B196" s="55">
        <v>193</v>
      </c>
      <c r="C196" s="54" t="s">
        <v>70</v>
      </c>
      <c r="D196" s="12" t="s">
        <v>71</v>
      </c>
      <c r="E196" s="9" t="s">
        <v>802</v>
      </c>
      <c r="F196" s="54" t="s">
        <v>803</v>
      </c>
      <c r="G196" s="12" t="s">
        <v>738</v>
      </c>
      <c r="H196" s="9" t="s">
        <v>17</v>
      </c>
      <c r="I196" s="19"/>
      <c r="J196" s="47"/>
      <c r="K196" s="81" t="s">
        <v>804</v>
      </c>
      <c r="L196" s="12" t="s">
        <v>667</v>
      </c>
    </row>
    <row r="197" spans="1:12" ht="38.25">
      <c r="A197" s="7" t="s">
        <v>56</v>
      </c>
      <c r="B197" s="55">
        <v>194</v>
      </c>
      <c r="C197" s="54" t="s">
        <v>70</v>
      </c>
      <c r="D197" s="12" t="s">
        <v>71</v>
      </c>
      <c r="E197" s="9" t="s">
        <v>805</v>
      </c>
      <c r="F197" s="54" t="s">
        <v>806</v>
      </c>
      <c r="G197" s="12" t="s">
        <v>807</v>
      </c>
      <c r="H197" s="9" t="s">
        <v>17</v>
      </c>
      <c r="I197" s="19"/>
      <c r="J197" s="47"/>
      <c r="K197" s="81" t="s">
        <v>808</v>
      </c>
      <c r="L197" s="12" t="s">
        <v>667</v>
      </c>
    </row>
    <row r="198" spans="1:12" ht="33.75">
      <c r="A198" s="7" t="s">
        <v>11</v>
      </c>
      <c r="B198" s="55">
        <v>195</v>
      </c>
      <c r="C198" s="54" t="s">
        <v>12</v>
      </c>
      <c r="D198" s="12" t="s">
        <v>400</v>
      </c>
      <c r="E198" s="9" t="s">
        <v>809</v>
      </c>
      <c r="F198" s="54" t="s">
        <v>810</v>
      </c>
      <c r="G198" s="12" t="s">
        <v>811</v>
      </c>
      <c r="H198" s="9" t="s">
        <v>17</v>
      </c>
      <c r="I198" s="10"/>
      <c r="J198" s="25"/>
      <c r="K198" s="81" t="s">
        <v>812</v>
      </c>
      <c r="L198" s="28"/>
    </row>
    <row r="199" spans="1:12" ht="38.25">
      <c r="A199" s="7" t="s">
        <v>56</v>
      </c>
      <c r="B199" s="55">
        <v>196</v>
      </c>
      <c r="C199" s="54" t="s">
        <v>70</v>
      </c>
      <c r="D199" s="12" t="s">
        <v>71</v>
      </c>
      <c r="E199" s="9" t="s">
        <v>813</v>
      </c>
      <c r="F199" s="54" t="s">
        <v>814</v>
      </c>
      <c r="G199" s="12" t="s">
        <v>328</v>
      </c>
      <c r="H199" s="9" t="s">
        <v>17</v>
      </c>
      <c r="I199" s="19"/>
      <c r="J199" s="47"/>
      <c r="K199" s="81" t="s">
        <v>815</v>
      </c>
      <c r="L199" s="12" t="s">
        <v>76</v>
      </c>
    </row>
    <row r="200" spans="1:12" ht="33.75">
      <c r="A200" s="7" t="s">
        <v>63</v>
      </c>
      <c r="B200" s="55">
        <v>197</v>
      </c>
      <c r="C200" s="17" t="s">
        <v>64</v>
      </c>
      <c r="D200" s="57" t="s">
        <v>65</v>
      </c>
      <c r="E200" s="58" t="s">
        <v>816</v>
      </c>
      <c r="F200" s="17" t="s">
        <v>817</v>
      </c>
      <c r="G200" s="66" t="s">
        <v>818</v>
      </c>
      <c r="H200" s="14" t="s">
        <v>17</v>
      </c>
      <c r="I200" s="18"/>
      <c r="J200" s="15"/>
      <c r="K200" s="82" t="s">
        <v>819</v>
      </c>
      <c r="L200" s="36"/>
    </row>
    <row r="201" spans="1:12" ht="38.25">
      <c r="A201" s="7" t="s">
        <v>159</v>
      </c>
      <c r="B201" s="55">
        <v>198</v>
      </c>
      <c r="C201" s="17" t="s">
        <v>160</v>
      </c>
      <c r="D201" s="57" t="s">
        <v>161</v>
      </c>
      <c r="E201" s="58" t="s">
        <v>820</v>
      </c>
      <c r="F201" s="17" t="s">
        <v>821</v>
      </c>
      <c r="G201" s="17" t="s">
        <v>232</v>
      </c>
      <c r="H201" s="14" t="s">
        <v>100</v>
      </c>
      <c r="I201" s="14" t="s">
        <v>47</v>
      </c>
      <c r="J201" s="23" t="s">
        <v>165</v>
      </c>
      <c r="K201" s="82" t="s">
        <v>822</v>
      </c>
      <c r="L201" s="7"/>
    </row>
    <row r="202" spans="1:12" ht="38.25">
      <c r="A202" s="7" t="s">
        <v>31</v>
      </c>
      <c r="B202" s="55">
        <v>199</v>
      </c>
      <c r="C202" s="7" t="s">
        <v>129</v>
      </c>
      <c r="D202" s="16" t="s">
        <v>130</v>
      </c>
      <c r="E202" s="13" t="s">
        <v>823</v>
      </c>
      <c r="F202" s="7" t="s">
        <v>824</v>
      </c>
      <c r="G202" s="16" t="s">
        <v>825</v>
      </c>
      <c r="H202" s="13" t="s">
        <v>17</v>
      </c>
      <c r="I202" s="14"/>
      <c r="J202" s="15"/>
      <c r="K202" s="82" t="s">
        <v>826</v>
      </c>
      <c r="L202" s="22"/>
    </row>
    <row r="203" spans="1:12" ht="33.75">
      <c r="A203" s="7" t="s">
        <v>11</v>
      </c>
      <c r="B203" s="55">
        <v>200</v>
      </c>
      <c r="C203" s="54" t="s">
        <v>12</v>
      </c>
      <c r="D203" s="12" t="s">
        <v>400</v>
      </c>
      <c r="E203" s="9" t="s">
        <v>827</v>
      </c>
      <c r="F203" s="54" t="s">
        <v>828</v>
      </c>
      <c r="G203" s="12" t="s">
        <v>829</v>
      </c>
      <c r="H203" s="9" t="s">
        <v>17</v>
      </c>
      <c r="I203" s="10"/>
      <c r="J203" s="25"/>
      <c r="K203" s="81" t="s">
        <v>830</v>
      </c>
      <c r="L203" s="28"/>
    </row>
    <row r="204" spans="1:12" ht="33.75">
      <c r="A204" s="7" t="s">
        <v>63</v>
      </c>
      <c r="B204" s="55">
        <v>201</v>
      </c>
      <c r="C204" s="65" t="s">
        <v>64</v>
      </c>
      <c r="D204" s="22" t="s">
        <v>557</v>
      </c>
      <c r="E204" s="32" t="s">
        <v>831</v>
      </c>
      <c r="F204" s="65" t="s">
        <v>832</v>
      </c>
      <c r="G204" s="22" t="s">
        <v>79</v>
      </c>
      <c r="H204" s="32" t="s">
        <v>17</v>
      </c>
      <c r="I204" s="32"/>
      <c r="J204" s="22"/>
      <c r="K204" s="82" t="s">
        <v>833</v>
      </c>
      <c r="L204" s="33"/>
    </row>
    <row r="205" spans="1:12" ht="38.25">
      <c r="A205" s="7" t="s">
        <v>56</v>
      </c>
      <c r="B205" s="55">
        <v>202</v>
      </c>
      <c r="C205" s="54" t="s">
        <v>70</v>
      </c>
      <c r="D205" s="12" t="s">
        <v>71</v>
      </c>
      <c r="E205" s="9" t="s">
        <v>834</v>
      </c>
      <c r="F205" s="54" t="s">
        <v>835</v>
      </c>
      <c r="G205" s="12" t="s">
        <v>586</v>
      </c>
      <c r="H205" s="9" t="s">
        <v>17</v>
      </c>
      <c r="I205" s="19"/>
      <c r="J205" s="47"/>
      <c r="K205" s="81" t="s">
        <v>836</v>
      </c>
      <c r="L205" s="12" t="s">
        <v>441</v>
      </c>
    </row>
    <row r="206" spans="1:12" ht="33.75">
      <c r="A206" s="7" t="s">
        <v>63</v>
      </c>
      <c r="B206" s="55">
        <v>203</v>
      </c>
      <c r="C206" s="17" t="s">
        <v>64</v>
      </c>
      <c r="D206" s="57" t="s">
        <v>65</v>
      </c>
      <c r="E206" s="58" t="s">
        <v>837</v>
      </c>
      <c r="F206" s="17" t="s">
        <v>838</v>
      </c>
      <c r="G206" s="57" t="s">
        <v>839</v>
      </c>
      <c r="H206" s="14" t="s">
        <v>17</v>
      </c>
      <c r="I206" s="18"/>
      <c r="J206" s="15"/>
      <c r="K206" s="82" t="s">
        <v>840</v>
      </c>
      <c r="L206" s="36"/>
    </row>
    <row r="207" spans="1:12" ht="38.25">
      <c r="A207" s="7" t="s">
        <v>63</v>
      </c>
      <c r="B207" s="55">
        <v>204</v>
      </c>
      <c r="C207" s="62" t="s">
        <v>235</v>
      </c>
      <c r="D207" s="63" t="s">
        <v>511</v>
      </c>
      <c r="E207" s="9" t="s">
        <v>841</v>
      </c>
      <c r="F207" s="62" t="s">
        <v>842</v>
      </c>
      <c r="G207" s="12" t="s">
        <v>843</v>
      </c>
      <c r="H207" s="29" t="s">
        <v>100</v>
      </c>
      <c r="I207" s="29" t="s">
        <v>47</v>
      </c>
      <c r="J207" s="30" t="s">
        <v>240</v>
      </c>
      <c r="K207" s="81" t="s">
        <v>844</v>
      </c>
      <c r="L207" s="17"/>
    </row>
    <row r="208" spans="1:12" ht="38.25">
      <c r="A208" s="7" t="s">
        <v>11</v>
      </c>
      <c r="B208" s="55">
        <v>205</v>
      </c>
      <c r="C208" s="7" t="s">
        <v>21</v>
      </c>
      <c r="D208" s="16" t="s">
        <v>22</v>
      </c>
      <c r="E208" s="13" t="s">
        <v>845</v>
      </c>
      <c r="F208" s="7" t="s">
        <v>846</v>
      </c>
      <c r="G208" s="16" t="s">
        <v>847</v>
      </c>
      <c r="H208" s="13" t="s">
        <v>17</v>
      </c>
      <c r="I208" s="14"/>
      <c r="J208" s="15"/>
      <c r="K208" s="81" t="s">
        <v>848</v>
      </c>
      <c r="L208" s="16" t="s">
        <v>55</v>
      </c>
    </row>
    <row r="209" spans="1:12" ht="38.25">
      <c r="A209" s="7" t="s">
        <v>56</v>
      </c>
      <c r="B209" s="55">
        <v>206</v>
      </c>
      <c r="C209" s="54" t="s">
        <v>70</v>
      </c>
      <c r="D209" s="12" t="s">
        <v>71</v>
      </c>
      <c r="E209" s="9" t="s">
        <v>849</v>
      </c>
      <c r="F209" s="54" t="s">
        <v>850</v>
      </c>
      <c r="G209" s="12" t="s">
        <v>173</v>
      </c>
      <c r="H209" s="9" t="s">
        <v>46</v>
      </c>
      <c r="I209" s="9" t="s">
        <v>174</v>
      </c>
      <c r="J209" s="47"/>
      <c r="K209" s="81" t="s">
        <v>851</v>
      </c>
      <c r="L209" s="12" t="s">
        <v>441</v>
      </c>
    </row>
    <row r="210" spans="1:12" ht="33.75">
      <c r="A210" s="7" t="s">
        <v>11</v>
      </c>
      <c r="B210" s="55">
        <v>207</v>
      </c>
      <c r="C210" s="54" t="s">
        <v>12</v>
      </c>
      <c r="D210" s="12" t="s">
        <v>13</v>
      </c>
      <c r="E210" s="9" t="s">
        <v>852</v>
      </c>
      <c r="F210" s="54" t="s">
        <v>853</v>
      </c>
      <c r="G210" s="12" t="s">
        <v>854</v>
      </c>
      <c r="H210" s="9" t="s">
        <v>17</v>
      </c>
      <c r="I210" s="10"/>
      <c r="J210" s="25"/>
      <c r="K210" s="81" t="s">
        <v>855</v>
      </c>
      <c r="L210" s="12" t="s">
        <v>20</v>
      </c>
    </row>
    <row r="211" spans="1:12" ht="38.25">
      <c r="A211" s="7" t="s">
        <v>56</v>
      </c>
      <c r="B211" s="55">
        <v>208</v>
      </c>
      <c r="C211" s="54" t="s">
        <v>70</v>
      </c>
      <c r="D211" s="12" t="s">
        <v>71</v>
      </c>
      <c r="E211" s="9" t="s">
        <v>856</v>
      </c>
      <c r="F211" s="54" t="s">
        <v>857</v>
      </c>
      <c r="G211" s="12" t="s">
        <v>427</v>
      </c>
      <c r="H211" s="9" t="s">
        <v>17</v>
      </c>
      <c r="I211" s="19"/>
      <c r="J211" s="47"/>
      <c r="K211" s="81" t="s">
        <v>858</v>
      </c>
      <c r="L211" s="12" t="s">
        <v>81</v>
      </c>
    </row>
    <row r="212" spans="1:12" ht="38.25">
      <c r="A212" s="7" t="s">
        <v>56</v>
      </c>
      <c r="B212" s="55">
        <v>209</v>
      </c>
      <c r="C212" s="54" t="s">
        <v>70</v>
      </c>
      <c r="D212" s="12" t="s">
        <v>71</v>
      </c>
      <c r="E212" s="9" t="s">
        <v>859</v>
      </c>
      <c r="F212" s="54" t="s">
        <v>860</v>
      </c>
      <c r="G212" s="12" t="s">
        <v>861</v>
      </c>
      <c r="H212" s="9" t="s">
        <v>17</v>
      </c>
      <c r="I212" s="19"/>
      <c r="J212" s="47"/>
      <c r="K212" s="81" t="s">
        <v>862</v>
      </c>
      <c r="L212" s="12" t="s">
        <v>180</v>
      </c>
    </row>
    <row r="213" spans="1:12" ht="38.25">
      <c r="A213" s="7" t="s">
        <v>56</v>
      </c>
      <c r="B213" s="55">
        <v>210</v>
      </c>
      <c r="C213" s="54" t="s">
        <v>70</v>
      </c>
      <c r="D213" s="12" t="s">
        <v>71</v>
      </c>
      <c r="E213" s="9" t="s">
        <v>863</v>
      </c>
      <c r="F213" s="54" t="s">
        <v>864</v>
      </c>
      <c r="G213" s="12" t="s">
        <v>865</v>
      </c>
      <c r="H213" s="9" t="s">
        <v>17</v>
      </c>
      <c r="I213" s="19"/>
      <c r="J213" s="47"/>
      <c r="K213" s="81" t="s">
        <v>866</v>
      </c>
      <c r="L213" s="12" t="s">
        <v>76</v>
      </c>
    </row>
    <row r="214" spans="1:12" ht="33.75">
      <c r="A214" s="7" t="s">
        <v>11</v>
      </c>
      <c r="B214" s="55">
        <v>211</v>
      </c>
      <c r="C214" s="54" t="s">
        <v>12</v>
      </c>
      <c r="D214" s="12" t="s">
        <v>400</v>
      </c>
      <c r="E214" s="9" t="s">
        <v>867</v>
      </c>
      <c r="F214" s="54" t="s">
        <v>868</v>
      </c>
      <c r="G214" s="12" t="s">
        <v>869</v>
      </c>
      <c r="H214" s="9" t="s">
        <v>17</v>
      </c>
      <c r="I214" s="10"/>
      <c r="J214" s="25"/>
      <c r="K214" s="81" t="s">
        <v>870</v>
      </c>
      <c r="L214" s="28"/>
    </row>
    <row r="215" spans="1:12" ht="38.25">
      <c r="A215" s="7" t="s">
        <v>56</v>
      </c>
      <c r="B215" s="55">
        <v>212</v>
      </c>
      <c r="C215" s="54" t="s">
        <v>70</v>
      </c>
      <c r="D215" s="12" t="s">
        <v>71</v>
      </c>
      <c r="E215" s="9" t="s">
        <v>871</v>
      </c>
      <c r="F215" s="54" t="s">
        <v>872</v>
      </c>
      <c r="G215" s="12" t="s">
        <v>173</v>
      </c>
      <c r="H215" s="9" t="s">
        <v>46</v>
      </c>
      <c r="I215" s="9" t="s">
        <v>174</v>
      </c>
      <c r="J215" s="47"/>
      <c r="K215" s="81" t="s">
        <v>873</v>
      </c>
      <c r="L215" s="12" t="s">
        <v>250</v>
      </c>
    </row>
    <row r="216" spans="1:12" ht="38.25">
      <c r="A216" s="7" t="s">
        <v>56</v>
      </c>
      <c r="B216" s="55">
        <v>213</v>
      </c>
      <c r="C216" s="54" t="s">
        <v>70</v>
      </c>
      <c r="D216" s="12" t="s">
        <v>71</v>
      </c>
      <c r="E216" s="9" t="s">
        <v>874</v>
      </c>
      <c r="F216" s="54" t="s">
        <v>875</v>
      </c>
      <c r="G216" s="12" t="s">
        <v>876</v>
      </c>
      <c r="H216" s="9" t="s">
        <v>17</v>
      </c>
      <c r="I216" s="19"/>
      <c r="J216" s="47"/>
      <c r="K216" s="81" t="s">
        <v>877</v>
      </c>
      <c r="L216" s="12" t="s">
        <v>76</v>
      </c>
    </row>
    <row r="217" spans="1:12" ht="38.25">
      <c r="A217" s="7" t="s">
        <v>56</v>
      </c>
      <c r="B217" s="55">
        <v>214</v>
      </c>
      <c r="C217" s="54" t="s">
        <v>70</v>
      </c>
      <c r="D217" s="12" t="s">
        <v>71</v>
      </c>
      <c r="E217" s="9" t="s">
        <v>878</v>
      </c>
      <c r="F217" s="54" t="s">
        <v>879</v>
      </c>
      <c r="G217" s="12" t="s">
        <v>753</v>
      </c>
      <c r="H217" s="9" t="s">
        <v>17</v>
      </c>
      <c r="I217" s="19"/>
      <c r="J217" s="47"/>
      <c r="K217" s="81" t="s">
        <v>880</v>
      </c>
      <c r="L217" s="12" t="s">
        <v>76</v>
      </c>
    </row>
    <row r="218" spans="1:12" ht="38.25">
      <c r="A218" s="7" t="s">
        <v>56</v>
      </c>
      <c r="B218" s="55">
        <v>215</v>
      </c>
      <c r="C218" s="54" t="s">
        <v>70</v>
      </c>
      <c r="D218" s="12" t="s">
        <v>71</v>
      </c>
      <c r="E218" s="9" t="s">
        <v>881</v>
      </c>
      <c r="F218" s="54" t="s">
        <v>882</v>
      </c>
      <c r="G218" s="12" t="s">
        <v>253</v>
      </c>
      <c r="H218" s="9" t="s">
        <v>17</v>
      </c>
      <c r="I218" s="19"/>
      <c r="J218" s="47"/>
      <c r="K218" s="81" t="s">
        <v>883</v>
      </c>
      <c r="L218" s="12" t="s">
        <v>81</v>
      </c>
    </row>
    <row r="219" spans="1:12" ht="38.25">
      <c r="A219" s="7" t="s">
        <v>56</v>
      </c>
      <c r="B219" s="55">
        <v>216</v>
      </c>
      <c r="C219" s="7" t="s">
        <v>122</v>
      </c>
      <c r="D219" s="16" t="s">
        <v>123</v>
      </c>
      <c r="E219" s="13" t="s">
        <v>884</v>
      </c>
      <c r="F219" s="7" t="s">
        <v>885</v>
      </c>
      <c r="G219" s="16" t="s">
        <v>149</v>
      </c>
      <c r="H219" s="13" t="s">
        <v>17</v>
      </c>
      <c r="I219" s="14"/>
      <c r="J219" s="15"/>
      <c r="K219" s="81" t="s">
        <v>886</v>
      </c>
      <c r="L219" s="16"/>
    </row>
    <row r="220" spans="1:12" ht="38.25">
      <c r="A220" s="7" t="s">
        <v>56</v>
      </c>
      <c r="B220" s="55">
        <v>217</v>
      </c>
      <c r="C220" s="54" t="s">
        <v>70</v>
      </c>
      <c r="D220" s="12" t="s">
        <v>71</v>
      </c>
      <c r="E220" s="9" t="s">
        <v>884</v>
      </c>
      <c r="F220" s="54" t="s">
        <v>885</v>
      </c>
      <c r="G220" s="12" t="s">
        <v>149</v>
      </c>
      <c r="H220" s="9" t="s">
        <v>17</v>
      </c>
      <c r="I220" s="19"/>
      <c r="J220" s="47"/>
      <c r="K220" s="81" t="s">
        <v>886</v>
      </c>
      <c r="L220" s="12" t="s">
        <v>81</v>
      </c>
    </row>
    <row r="221" spans="1:12" ht="38.25">
      <c r="A221" s="7" t="s">
        <v>56</v>
      </c>
      <c r="B221" s="55">
        <v>218</v>
      </c>
      <c r="C221" s="54" t="s">
        <v>70</v>
      </c>
      <c r="D221" s="12" t="s">
        <v>71</v>
      </c>
      <c r="E221" s="9" t="s">
        <v>887</v>
      </c>
      <c r="F221" s="54" t="s">
        <v>888</v>
      </c>
      <c r="G221" s="12" t="s">
        <v>753</v>
      </c>
      <c r="H221" s="9" t="s">
        <v>17</v>
      </c>
      <c r="I221" s="19"/>
      <c r="J221" s="47"/>
      <c r="K221" s="81" t="s">
        <v>889</v>
      </c>
      <c r="L221" s="12" t="s">
        <v>81</v>
      </c>
    </row>
    <row r="222" spans="1:12" ht="38.25">
      <c r="A222" s="7" t="s">
        <v>11</v>
      </c>
      <c r="B222" s="55">
        <v>219</v>
      </c>
      <c r="C222" s="7" t="s">
        <v>488</v>
      </c>
      <c r="D222" s="16" t="s">
        <v>489</v>
      </c>
      <c r="E222" s="13" t="s">
        <v>890</v>
      </c>
      <c r="F222" s="7" t="s">
        <v>891</v>
      </c>
      <c r="G222" s="16" t="s">
        <v>892</v>
      </c>
      <c r="H222" s="13" t="s">
        <v>17</v>
      </c>
      <c r="I222" s="34"/>
      <c r="J222" s="34"/>
      <c r="K222" s="86" t="s">
        <v>893</v>
      </c>
      <c r="L222" s="17"/>
    </row>
    <row r="223" spans="1:12" ht="38.25">
      <c r="A223" s="7" t="s">
        <v>56</v>
      </c>
      <c r="B223" s="55">
        <v>220</v>
      </c>
      <c r="C223" s="54" t="s">
        <v>70</v>
      </c>
      <c r="D223" s="12" t="s">
        <v>71</v>
      </c>
      <c r="E223" s="9" t="s">
        <v>894</v>
      </c>
      <c r="F223" s="54" t="s">
        <v>895</v>
      </c>
      <c r="G223" s="12" t="s">
        <v>149</v>
      </c>
      <c r="H223" s="9" t="s">
        <v>17</v>
      </c>
      <c r="I223" s="19"/>
      <c r="J223" s="47"/>
      <c r="K223" s="81" t="s">
        <v>896</v>
      </c>
      <c r="L223" s="12" t="s">
        <v>76</v>
      </c>
    </row>
    <row r="224" spans="1:12" ht="38.25">
      <c r="A224" s="7" t="s">
        <v>56</v>
      </c>
      <c r="B224" s="55">
        <v>221</v>
      </c>
      <c r="C224" s="54" t="s">
        <v>70</v>
      </c>
      <c r="D224" s="12" t="s">
        <v>71</v>
      </c>
      <c r="E224" s="9" t="s">
        <v>897</v>
      </c>
      <c r="F224" s="54" t="s">
        <v>898</v>
      </c>
      <c r="G224" s="12" t="s">
        <v>328</v>
      </c>
      <c r="H224" s="9" t="s">
        <v>17</v>
      </c>
      <c r="I224" s="19"/>
      <c r="J224" s="47"/>
      <c r="K224" s="81" t="s">
        <v>899</v>
      </c>
      <c r="L224" s="12" t="s">
        <v>76</v>
      </c>
    </row>
    <row r="225" spans="1:12" ht="38.25">
      <c r="A225" s="7" t="s">
        <v>56</v>
      </c>
      <c r="B225" s="55">
        <v>222</v>
      </c>
      <c r="C225" s="54" t="s">
        <v>70</v>
      </c>
      <c r="D225" s="12" t="s">
        <v>71</v>
      </c>
      <c r="E225" s="9" t="s">
        <v>900</v>
      </c>
      <c r="F225" s="54" t="s">
        <v>901</v>
      </c>
      <c r="G225" s="12" t="s">
        <v>328</v>
      </c>
      <c r="H225" s="9" t="s">
        <v>17</v>
      </c>
      <c r="I225" s="19"/>
      <c r="J225" s="47"/>
      <c r="K225" s="81" t="s">
        <v>902</v>
      </c>
      <c r="L225" s="12" t="s">
        <v>76</v>
      </c>
    </row>
    <row r="226" spans="1:12" ht="38.25">
      <c r="A226" s="7" t="s">
        <v>56</v>
      </c>
      <c r="B226" s="55">
        <v>223</v>
      </c>
      <c r="C226" s="54" t="s">
        <v>70</v>
      </c>
      <c r="D226" s="12" t="s">
        <v>71</v>
      </c>
      <c r="E226" s="9" t="s">
        <v>903</v>
      </c>
      <c r="F226" s="54" t="s">
        <v>904</v>
      </c>
      <c r="G226" s="12" t="s">
        <v>439</v>
      </c>
      <c r="H226" s="9" t="s">
        <v>17</v>
      </c>
      <c r="I226" s="19"/>
      <c r="J226" s="47"/>
      <c r="K226" s="81" t="s">
        <v>905</v>
      </c>
      <c r="L226" s="12" t="s">
        <v>81</v>
      </c>
    </row>
    <row r="227" spans="1:12" ht="38.25">
      <c r="A227" s="7" t="s">
        <v>56</v>
      </c>
      <c r="B227" s="55">
        <v>224</v>
      </c>
      <c r="C227" s="54" t="s">
        <v>70</v>
      </c>
      <c r="D227" s="12" t="s">
        <v>71</v>
      </c>
      <c r="E227" s="9" t="s">
        <v>906</v>
      </c>
      <c r="F227" s="54" t="s">
        <v>907</v>
      </c>
      <c r="G227" s="12" t="s">
        <v>149</v>
      </c>
      <c r="H227" s="9" t="s">
        <v>17</v>
      </c>
      <c r="I227" s="19"/>
      <c r="J227" s="47"/>
      <c r="K227" s="81" t="s">
        <v>908</v>
      </c>
      <c r="L227" s="12" t="s">
        <v>81</v>
      </c>
    </row>
    <row r="228" spans="1:12" ht="38.25">
      <c r="A228" s="7" t="s">
        <v>56</v>
      </c>
      <c r="B228" s="55">
        <v>225</v>
      </c>
      <c r="C228" s="7" t="s">
        <v>122</v>
      </c>
      <c r="D228" s="16" t="s">
        <v>123</v>
      </c>
      <c r="E228" s="13" t="s">
        <v>909</v>
      </c>
      <c r="F228" s="7" t="s">
        <v>910</v>
      </c>
      <c r="G228" s="16" t="s">
        <v>911</v>
      </c>
      <c r="H228" s="13" t="s">
        <v>17</v>
      </c>
      <c r="I228" s="14"/>
      <c r="J228" s="15"/>
      <c r="K228" s="81" t="s">
        <v>912</v>
      </c>
      <c r="L228" s="16"/>
    </row>
    <row r="229" spans="1:12" ht="38.25">
      <c r="A229" s="7" t="s">
        <v>56</v>
      </c>
      <c r="B229" s="55">
        <v>226</v>
      </c>
      <c r="C229" s="54" t="s">
        <v>70</v>
      </c>
      <c r="D229" s="12" t="s">
        <v>71</v>
      </c>
      <c r="E229" s="9" t="s">
        <v>913</v>
      </c>
      <c r="F229" s="54" t="s">
        <v>914</v>
      </c>
      <c r="G229" s="12" t="s">
        <v>915</v>
      </c>
      <c r="H229" s="9" t="s">
        <v>17</v>
      </c>
      <c r="I229" s="19"/>
      <c r="J229" s="47"/>
      <c r="K229" s="81" t="s">
        <v>916</v>
      </c>
      <c r="L229" s="12" t="s">
        <v>76</v>
      </c>
    </row>
    <row r="230" spans="1:12" ht="38.25">
      <c r="A230" s="7" t="s">
        <v>56</v>
      </c>
      <c r="B230" s="55">
        <v>227</v>
      </c>
      <c r="C230" s="54" t="s">
        <v>70</v>
      </c>
      <c r="D230" s="12" t="s">
        <v>71</v>
      </c>
      <c r="E230" s="9" t="s">
        <v>917</v>
      </c>
      <c r="F230" s="54" t="s">
        <v>918</v>
      </c>
      <c r="G230" s="12" t="s">
        <v>149</v>
      </c>
      <c r="H230" s="9" t="s">
        <v>17</v>
      </c>
      <c r="I230" s="19"/>
      <c r="J230" s="47"/>
      <c r="K230" s="81" t="s">
        <v>919</v>
      </c>
      <c r="L230" s="12" t="s">
        <v>76</v>
      </c>
    </row>
    <row r="231" spans="1:12" ht="38.25">
      <c r="A231" s="7" t="s">
        <v>56</v>
      </c>
      <c r="B231" s="55">
        <v>228</v>
      </c>
      <c r="C231" s="54" t="s">
        <v>70</v>
      </c>
      <c r="D231" s="12" t="s">
        <v>71</v>
      </c>
      <c r="E231" s="9" t="s">
        <v>920</v>
      </c>
      <c r="F231" s="54" t="s">
        <v>921</v>
      </c>
      <c r="G231" s="12" t="s">
        <v>149</v>
      </c>
      <c r="H231" s="9" t="s">
        <v>17</v>
      </c>
      <c r="I231" s="19"/>
      <c r="J231" s="47"/>
      <c r="K231" s="81" t="s">
        <v>922</v>
      </c>
      <c r="L231" s="12" t="s">
        <v>76</v>
      </c>
    </row>
    <row r="232" spans="1:12" ht="38.25">
      <c r="A232" s="7" t="s">
        <v>56</v>
      </c>
      <c r="B232" s="55">
        <v>229</v>
      </c>
      <c r="C232" s="7" t="s">
        <v>122</v>
      </c>
      <c r="D232" s="16" t="s">
        <v>123</v>
      </c>
      <c r="E232" s="13" t="s">
        <v>923</v>
      </c>
      <c r="F232" s="7" t="s">
        <v>924</v>
      </c>
      <c r="G232" s="56" t="s">
        <v>149</v>
      </c>
      <c r="H232" s="13" t="s">
        <v>17</v>
      </c>
      <c r="I232" s="14"/>
      <c r="J232" s="15"/>
      <c r="K232" s="81" t="s">
        <v>925</v>
      </c>
      <c r="L232" s="16"/>
    </row>
    <row r="233" spans="1:12" ht="38.25">
      <c r="A233" s="7" t="s">
        <v>56</v>
      </c>
      <c r="B233" s="55">
        <v>230</v>
      </c>
      <c r="C233" s="54" t="s">
        <v>70</v>
      </c>
      <c r="D233" s="12" t="s">
        <v>71</v>
      </c>
      <c r="E233" s="9" t="s">
        <v>923</v>
      </c>
      <c r="F233" s="54" t="s">
        <v>924</v>
      </c>
      <c r="G233" s="12" t="s">
        <v>149</v>
      </c>
      <c r="H233" s="9" t="s">
        <v>17</v>
      </c>
      <c r="I233" s="19"/>
      <c r="J233" s="47"/>
      <c r="K233" s="81" t="s">
        <v>925</v>
      </c>
      <c r="L233" s="12" t="s">
        <v>76</v>
      </c>
    </row>
    <row r="234" spans="1:12" ht="38.25">
      <c r="A234" s="7" t="s">
        <v>56</v>
      </c>
      <c r="B234" s="55">
        <v>231</v>
      </c>
      <c r="C234" s="54" t="s">
        <v>70</v>
      </c>
      <c r="D234" s="12" t="s">
        <v>71</v>
      </c>
      <c r="E234" s="9" t="s">
        <v>926</v>
      </c>
      <c r="F234" s="54" t="s">
        <v>927</v>
      </c>
      <c r="G234" s="12" t="s">
        <v>928</v>
      </c>
      <c r="H234" s="9" t="s">
        <v>17</v>
      </c>
      <c r="I234" s="19"/>
      <c r="J234" s="47"/>
      <c r="K234" s="81" t="s">
        <v>929</v>
      </c>
      <c r="L234" s="12" t="s">
        <v>76</v>
      </c>
    </row>
    <row r="235" spans="1:12" ht="38.25">
      <c r="A235" s="7" t="s">
        <v>56</v>
      </c>
      <c r="B235" s="55">
        <v>232</v>
      </c>
      <c r="C235" s="54" t="s">
        <v>70</v>
      </c>
      <c r="D235" s="12" t="s">
        <v>71</v>
      </c>
      <c r="E235" s="9" t="s">
        <v>930</v>
      </c>
      <c r="F235" s="54" t="s">
        <v>931</v>
      </c>
      <c r="G235" s="12" t="s">
        <v>173</v>
      </c>
      <c r="H235" s="9" t="s">
        <v>46</v>
      </c>
      <c r="I235" s="9" t="s">
        <v>174</v>
      </c>
      <c r="J235" s="47"/>
      <c r="K235" s="81" t="s">
        <v>932</v>
      </c>
      <c r="L235" s="12" t="s">
        <v>76</v>
      </c>
    </row>
    <row r="236" spans="1:12" ht="38.25">
      <c r="A236" s="7" t="s">
        <v>56</v>
      </c>
      <c r="B236" s="55">
        <v>233</v>
      </c>
      <c r="C236" s="54" t="s">
        <v>70</v>
      </c>
      <c r="D236" s="12" t="s">
        <v>71</v>
      </c>
      <c r="E236" s="9" t="s">
        <v>933</v>
      </c>
      <c r="F236" s="54" t="s">
        <v>934</v>
      </c>
      <c r="G236" s="12" t="s">
        <v>74</v>
      </c>
      <c r="H236" s="9" t="s">
        <v>46</v>
      </c>
      <c r="I236" s="9" t="s">
        <v>174</v>
      </c>
      <c r="J236" s="47"/>
      <c r="K236" s="81" t="s">
        <v>935</v>
      </c>
      <c r="L236" s="12" t="s">
        <v>250</v>
      </c>
    </row>
    <row r="237" spans="1:12" ht="38.25">
      <c r="A237" s="7" t="s">
        <v>56</v>
      </c>
      <c r="B237" s="55">
        <v>234</v>
      </c>
      <c r="C237" s="54" t="s">
        <v>70</v>
      </c>
      <c r="D237" s="12" t="s">
        <v>71</v>
      </c>
      <c r="E237" s="9" t="s">
        <v>936</v>
      </c>
      <c r="F237" s="54" t="s">
        <v>937</v>
      </c>
      <c r="G237" s="12" t="s">
        <v>938</v>
      </c>
      <c r="H237" s="9" t="s">
        <v>17</v>
      </c>
      <c r="I237" s="19"/>
      <c r="J237" s="47"/>
      <c r="K237" s="81" t="s">
        <v>939</v>
      </c>
      <c r="L237" s="12" t="s">
        <v>81</v>
      </c>
    </row>
    <row r="238" spans="1:12" ht="38.25">
      <c r="A238" s="7" t="s">
        <v>56</v>
      </c>
      <c r="B238" s="55">
        <v>235</v>
      </c>
      <c r="C238" s="54" t="s">
        <v>70</v>
      </c>
      <c r="D238" s="12" t="s">
        <v>71</v>
      </c>
      <c r="E238" s="9" t="s">
        <v>940</v>
      </c>
      <c r="F238" s="54" t="s">
        <v>941</v>
      </c>
      <c r="G238" s="12" t="s">
        <v>753</v>
      </c>
      <c r="H238" s="9" t="s">
        <v>17</v>
      </c>
      <c r="I238" s="19"/>
      <c r="J238" s="47"/>
      <c r="K238" s="81" t="s">
        <v>942</v>
      </c>
      <c r="L238" s="12" t="s">
        <v>81</v>
      </c>
    </row>
    <row r="239" spans="1:12" ht="38.25">
      <c r="A239" s="7" t="s">
        <v>56</v>
      </c>
      <c r="B239" s="55">
        <v>236</v>
      </c>
      <c r="C239" s="7" t="s">
        <v>122</v>
      </c>
      <c r="D239" s="16" t="s">
        <v>123</v>
      </c>
      <c r="E239" s="13" t="s">
        <v>943</v>
      </c>
      <c r="F239" s="7" t="s">
        <v>944</v>
      </c>
      <c r="G239" s="16" t="s">
        <v>554</v>
      </c>
      <c r="H239" s="13" t="s">
        <v>17</v>
      </c>
      <c r="I239" s="14"/>
      <c r="J239" s="15"/>
      <c r="K239" s="81" t="s">
        <v>945</v>
      </c>
      <c r="L239" s="16"/>
    </row>
    <row r="240" spans="1:12" ht="38.25">
      <c r="A240" s="7" t="s">
        <v>56</v>
      </c>
      <c r="B240" s="55">
        <v>237</v>
      </c>
      <c r="C240" s="54" t="s">
        <v>70</v>
      </c>
      <c r="D240" s="12" t="s">
        <v>71</v>
      </c>
      <c r="E240" s="9" t="s">
        <v>946</v>
      </c>
      <c r="F240" s="54" t="s">
        <v>947</v>
      </c>
      <c r="G240" s="12" t="s">
        <v>74</v>
      </c>
      <c r="H240" s="9" t="s">
        <v>17</v>
      </c>
      <c r="I240" s="19"/>
      <c r="J240" s="47"/>
      <c r="K240" s="81" t="s">
        <v>948</v>
      </c>
      <c r="L240" s="12" t="s">
        <v>76</v>
      </c>
    </row>
    <row r="241" spans="1:12" ht="38.25">
      <c r="A241" s="7" t="s">
        <v>56</v>
      </c>
      <c r="B241" s="55">
        <v>238</v>
      </c>
      <c r="C241" s="54" t="s">
        <v>70</v>
      </c>
      <c r="D241" s="12" t="s">
        <v>71</v>
      </c>
      <c r="E241" s="9" t="s">
        <v>949</v>
      </c>
      <c r="F241" s="54" t="s">
        <v>950</v>
      </c>
      <c r="G241" s="12" t="s">
        <v>427</v>
      </c>
      <c r="H241" s="9" t="s">
        <v>17</v>
      </c>
      <c r="I241" s="19"/>
      <c r="J241" s="47"/>
      <c r="K241" s="81" t="s">
        <v>951</v>
      </c>
      <c r="L241" s="12" t="s">
        <v>250</v>
      </c>
    </row>
    <row r="242" spans="1:12" ht="38.25">
      <c r="A242" s="7" t="s">
        <v>56</v>
      </c>
      <c r="B242" s="55">
        <v>239</v>
      </c>
      <c r="C242" s="54" t="s">
        <v>70</v>
      </c>
      <c r="D242" s="12" t="s">
        <v>71</v>
      </c>
      <c r="E242" s="9" t="s">
        <v>952</v>
      </c>
      <c r="F242" s="54" t="s">
        <v>953</v>
      </c>
      <c r="G242" s="12" t="s">
        <v>173</v>
      </c>
      <c r="H242" s="9" t="s">
        <v>46</v>
      </c>
      <c r="I242" s="9" t="s">
        <v>174</v>
      </c>
      <c r="J242" s="47"/>
      <c r="K242" s="81" t="s">
        <v>954</v>
      </c>
      <c r="L242" s="8" t="s">
        <v>76</v>
      </c>
    </row>
    <row r="243" spans="1:12" ht="38.25">
      <c r="A243" s="7" t="s">
        <v>11</v>
      </c>
      <c r="B243" s="55">
        <v>240</v>
      </c>
      <c r="C243" s="7" t="s">
        <v>488</v>
      </c>
      <c r="D243" s="16" t="s">
        <v>489</v>
      </c>
      <c r="E243" s="13" t="s">
        <v>955</v>
      </c>
      <c r="F243" s="7" t="s">
        <v>956</v>
      </c>
      <c r="G243" s="16" t="s">
        <v>957</v>
      </c>
      <c r="H243" s="13" t="s">
        <v>17</v>
      </c>
      <c r="I243" s="34"/>
      <c r="J243" s="34"/>
      <c r="K243" s="86" t="s">
        <v>958</v>
      </c>
      <c r="L243" s="17"/>
    </row>
    <row r="244" spans="1:12" ht="38.25">
      <c r="A244" s="7" t="s">
        <v>56</v>
      </c>
      <c r="B244" s="55">
        <v>241</v>
      </c>
      <c r="C244" s="54" t="s">
        <v>70</v>
      </c>
      <c r="D244" s="12" t="s">
        <v>71</v>
      </c>
      <c r="E244" s="9" t="s">
        <v>959</v>
      </c>
      <c r="F244" s="54" t="s">
        <v>960</v>
      </c>
      <c r="G244" s="12" t="s">
        <v>173</v>
      </c>
      <c r="H244" s="9" t="s">
        <v>46</v>
      </c>
      <c r="I244" s="9" t="s">
        <v>174</v>
      </c>
      <c r="J244" s="47"/>
      <c r="K244" s="81" t="s">
        <v>961</v>
      </c>
      <c r="L244" s="12" t="s">
        <v>962</v>
      </c>
    </row>
    <row r="245" spans="1:12" ht="38.25">
      <c r="A245" s="7" t="s">
        <v>56</v>
      </c>
      <c r="B245" s="55">
        <v>242</v>
      </c>
      <c r="C245" s="54" t="s">
        <v>70</v>
      </c>
      <c r="D245" s="12" t="s">
        <v>71</v>
      </c>
      <c r="E245" s="9" t="s">
        <v>963</v>
      </c>
      <c r="F245" s="54" t="s">
        <v>964</v>
      </c>
      <c r="G245" s="12" t="s">
        <v>149</v>
      </c>
      <c r="H245" s="9" t="s">
        <v>17</v>
      </c>
      <c r="I245" s="19"/>
      <c r="J245" s="47"/>
      <c r="K245" s="81" t="s">
        <v>965</v>
      </c>
      <c r="L245" s="12" t="s">
        <v>81</v>
      </c>
    </row>
    <row r="246" spans="1:12" ht="38.25">
      <c r="A246" s="7" t="s">
        <v>56</v>
      </c>
      <c r="B246" s="55">
        <v>243</v>
      </c>
      <c r="C246" s="54" t="s">
        <v>70</v>
      </c>
      <c r="D246" s="12" t="s">
        <v>71</v>
      </c>
      <c r="E246" s="9" t="s">
        <v>966</v>
      </c>
      <c r="F246" s="54" t="s">
        <v>967</v>
      </c>
      <c r="G246" s="12" t="s">
        <v>253</v>
      </c>
      <c r="H246" s="9" t="s">
        <v>17</v>
      </c>
      <c r="I246" s="19"/>
      <c r="J246" s="47"/>
      <c r="K246" s="81" t="s">
        <v>968</v>
      </c>
      <c r="L246" s="12" t="s">
        <v>81</v>
      </c>
    </row>
    <row r="247" spans="1:12" ht="38.25">
      <c r="A247" s="7" t="s">
        <v>56</v>
      </c>
      <c r="B247" s="55">
        <v>244</v>
      </c>
      <c r="C247" s="54" t="s">
        <v>70</v>
      </c>
      <c r="D247" s="12" t="s">
        <v>71</v>
      </c>
      <c r="E247" s="9" t="s">
        <v>969</v>
      </c>
      <c r="F247" s="54" t="s">
        <v>970</v>
      </c>
      <c r="G247" s="12" t="s">
        <v>971</v>
      </c>
      <c r="H247" s="9" t="s">
        <v>17</v>
      </c>
      <c r="I247" s="19"/>
      <c r="J247" s="47"/>
      <c r="K247" s="81" t="s">
        <v>972</v>
      </c>
      <c r="L247" s="12" t="s">
        <v>81</v>
      </c>
    </row>
    <row r="248" spans="1:12" ht="38.25">
      <c r="A248" s="7" t="s">
        <v>56</v>
      </c>
      <c r="B248" s="55">
        <v>245</v>
      </c>
      <c r="C248" s="54" t="s">
        <v>355</v>
      </c>
      <c r="D248" s="12" t="s">
        <v>356</v>
      </c>
      <c r="E248" s="9" t="s">
        <v>973</v>
      </c>
      <c r="F248" s="64" t="s">
        <v>974</v>
      </c>
      <c r="G248" s="12" t="s">
        <v>79</v>
      </c>
      <c r="H248" s="9" t="s">
        <v>46</v>
      </c>
      <c r="I248" s="9" t="s">
        <v>174</v>
      </c>
      <c r="J248" s="25"/>
      <c r="K248" s="81" t="s">
        <v>975</v>
      </c>
      <c r="L248" s="12"/>
    </row>
    <row r="249" spans="1:12" ht="33.75">
      <c r="A249" s="7" t="s">
        <v>11</v>
      </c>
      <c r="B249" s="55">
        <v>246</v>
      </c>
      <c r="C249" s="54" t="s">
        <v>12</v>
      </c>
      <c r="D249" s="12" t="s">
        <v>13</v>
      </c>
      <c r="E249" s="9" t="s">
        <v>976</v>
      </c>
      <c r="F249" s="54" t="s">
        <v>977</v>
      </c>
      <c r="G249" s="12" t="s">
        <v>978</v>
      </c>
      <c r="H249" s="9" t="s">
        <v>17</v>
      </c>
      <c r="I249" s="10"/>
      <c r="J249" s="25"/>
      <c r="K249" s="81" t="s">
        <v>979</v>
      </c>
      <c r="L249" s="12" t="s">
        <v>20</v>
      </c>
    </row>
    <row r="250" spans="1:12" ht="38.25">
      <c r="A250" s="7" t="s">
        <v>11</v>
      </c>
      <c r="B250" s="55">
        <v>247</v>
      </c>
      <c r="C250" s="54" t="s">
        <v>12</v>
      </c>
      <c r="D250" s="12" t="s">
        <v>400</v>
      </c>
      <c r="E250" s="9" t="s">
        <v>980</v>
      </c>
      <c r="F250" s="54" t="s">
        <v>981</v>
      </c>
      <c r="G250" s="12" t="s">
        <v>982</v>
      </c>
      <c r="H250" s="9" t="s">
        <v>46</v>
      </c>
      <c r="I250" s="9" t="s">
        <v>47</v>
      </c>
      <c r="J250" s="11" t="s">
        <v>983</v>
      </c>
      <c r="K250" s="81" t="s">
        <v>984</v>
      </c>
      <c r="L250" s="28"/>
    </row>
    <row r="251" spans="1:12" ht="38.25">
      <c r="A251" s="7" t="s">
        <v>56</v>
      </c>
      <c r="B251" s="55">
        <v>248</v>
      </c>
      <c r="C251" s="7" t="s">
        <v>122</v>
      </c>
      <c r="D251" s="16" t="s">
        <v>123</v>
      </c>
      <c r="E251" s="13"/>
      <c r="F251" s="7" t="s">
        <v>985</v>
      </c>
      <c r="G251" s="16" t="s">
        <v>173</v>
      </c>
      <c r="H251" s="13" t="s">
        <v>480</v>
      </c>
      <c r="I251" s="13" t="s">
        <v>174</v>
      </c>
      <c r="J251" s="15" t="s">
        <v>122</v>
      </c>
      <c r="K251" s="83"/>
      <c r="L251" s="16"/>
    </row>
    <row r="252" spans="1:12" ht="38.25">
      <c r="A252" s="7" t="s">
        <v>11</v>
      </c>
      <c r="B252" s="55">
        <v>249</v>
      </c>
      <c r="C252" s="7" t="s">
        <v>488</v>
      </c>
      <c r="D252" s="16" t="s">
        <v>489</v>
      </c>
      <c r="E252" s="13" t="s">
        <v>986</v>
      </c>
      <c r="F252" s="7" t="s">
        <v>987</v>
      </c>
      <c r="G252" s="16" t="s">
        <v>988</v>
      </c>
      <c r="H252" s="13" t="s">
        <v>17</v>
      </c>
      <c r="I252" s="34"/>
      <c r="J252" s="34"/>
      <c r="K252" s="87" t="s">
        <v>989</v>
      </c>
      <c r="L252" s="37" t="s">
        <v>990</v>
      </c>
    </row>
    <row r="253" spans="1:12" ht="38.25">
      <c r="A253" s="7" t="s">
        <v>56</v>
      </c>
      <c r="B253" s="55">
        <v>250</v>
      </c>
      <c r="C253" s="54" t="s">
        <v>70</v>
      </c>
      <c r="D253" s="12" t="s">
        <v>71</v>
      </c>
      <c r="E253" s="9" t="s">
        <v>991</v>
      </c>
      <c r="F253" s="54" t="s">
        <v>992</v>
      </c>
      <c r="G253" s="12" t="s">
        <v>993</v>
      </c>
      <c r="H253" s="9" t="s">
        <v>17</v>
      </c>
      <c r="I253" s="19"/>
      <c r="J253" s="47"/>
      <c r="K253" s="81" t="s">
        <v>994</v>
      </c>
      <c r="L253" s="12" t="s">
        <v>441</v>
      </c>
    </row>
    <row r="254" spans="1:12" ht="38.25">
      <c r="A254" s="7" t="s">
        <v>56</v>
      </c>
      <c r="B254" s="55">
        <v>251</v>
      </c>
      <c r="C254" s="54" t="s">
        <v>70</v>
      </c>
      <c r="D254" s="12" t="s">
        <v>71</v>
      </c>
      <c r="E254" s="9" t="s">
        <v>995</v>
      </c>
      <c r="F254" s="54" t="s">
        <v>996</v>
      </c>
      <c r="G254" s="12" t="s">
        <v>304</v>
      </c>
      <c r="H254" s="9" t="s">
        <v>17</v>
      </c>
      <c r="I254" s="19"/>
      <c r="J254" s="47"/>
      <c r="K254" s="81" t="s">
        <v>997</v>
      </c>
      <c r="L254" s="12" t="s">
        <v>180</v>
      </c>
    </row>
    <row r="255" spans="1:12" ht="38.25">
      <c r="A255" s="7" t="s">
        <v>31</v>
      </c>
      <c r="B255" s="55">
        <v>252</v>
      </c>
      <c r="C255" s="7" t="s">
        <v>32</v>
      </c>
      <c r="D255" s="56" t="s">
        <v>33</v>
      </c>
      <c r="E255" s="13" t="s">
        <v>998</v>
      </c>
      <c r="F255" s="7" t="s">
        <v>999</v>
      </c>
      <c r="G255" s="16" t="s">
        <v>1000</v>
      </c>
      <c r="H255" s="13" t="s">
        <v>17</v>
      </c>
      <c r="I255" s="14"/>
      <c r="J255" s="23"/>
      <c r="K255" s="81" t="s">
        <v>1001</v>
      </c>
      <c r="L255" s="16"/>
    </row>
    <row r="256" spans="1:12" ht="33.75">
      <c r="A256" s="7" t="s">
        <v>63</v>
      </c>
      <c r="B256" s="55">
        <v>253</v>
      </c>
      <c r="C256" s="17" t="s">
        <v>64</v>
      </c>
      <c r="D256" s="57" t="s">
        <v>65</v>
      </c>
      <c r="E256" s="58" t="s">
        <v>1002</v>
      </c>
      <c r="F256" s="17" t="s">
        <v>1003</v>
      </c>
      <c r="G256" s="57" t="s">
        <v>586</v>
      </c>
      <c r="H256" s="14" t="s">
        <v>17</v>
      </c>
      <c r="I256" s="18"/>
      <c r="J256" s="15"/>
      <c r="K256" s="82" t="s">
        <v>1004</v>
      </c>
      <c r="L256" s="16"/>
    </row>
    <row r="257" spans="1:12" ht="33.75">
      <c r="A257" s="7" t="s">
        <v>63</v>
      </c>
      <c r="B257" s="55">
        <v>254</v>
      </c>
      <c r="C257" s="17" t="s">
        <v>64</v>
      </c>
      <c r="D257" s="57" t="s">
        <v>65</v>
      </c>
      <c r="E257" s="58" t="s">
        <v>1005</v>
      </c>
      <c r="F257" s="17" t="s">
        <v>1006</v>
      </c>
      <c r="G257" s="57" t="s">
        <v>248</v>
      </c>
      <c r="H257" s="14" t="s">
        <v>17</v>
      </c>
      <c r="I257" s="18"/>
      <c r="J257" s="15"/>
      <c r="K257" s="82" t="s">
        <v>1007</v>
      </c>
      <c r="L257" s="16"/>
    </row>
    <row r="258" spans="1:12" ht="38.25">
      <c r="A258" s="7" t="s">
        <v>56</v>
      </c>
      <c r="B258" s="55">
        <v>255</v>
      </c>
      <c r="C258" s="54" t="s">
        <v>70</v>
      </c>
      <c r="D258" s="12" t="s">
        <v>71</v>
      </c>
      <c r="E258" s="9" t="s">
        <v>1008</v>
      </c>
      <c r="F258" s="54" t="s">
        <v>1009</v>
      </c>
      <c r="G258" s="12" t="s">
        <v>248</v>
      </c>
      <c r="H258" s="9" t="s">
        <v>46</v>
      </c>
      <c r="I258" s="9" t="s">
        <v>47</v>
      </c>
      <c r="J258" s="47"/>
      <c r="K258" s="81" t="s">
        <v>1010</v>
      </c>
      <c r="L258" s="12" t="s">
        <v>76</v>
      </c>
    </row>
    <row r="259" spans="1:12" ht="33.75">
      <c r="A259" s="7" t="s">
        <v>63</v>
      </c>
      <c r="B259" s="55">
        <v>256</v>
      </c>
      <c r="C259" s="17" t="s">
        <v>64</v>
      </c>
      <c r="D259" s="57" t="s">
        <v>65</v>
      </c>
      <c r="E259" s="58" t="s">
        <v>1011</v>
      </c>
      <c r="F259" s="17" t="s">
        <v>1012</v>
      </c>
      <c r="G259" s="57" t="s">
        <v>811</v>
      </c>
      <c r="H259" s="14" t="s">
        <v>17</v>
      </c>
      <c r="I259" s="18"/>
      <c r="J259" s="15"/>
      <c r="K259" s="82" t="s">
        <v>1013</v>
      </c>
      <c r="L259" s="16"/>
    </row>
    <row r="260" spans="1:12" ht="38.25">
      <c r="A260" s="7" t="s">
        <v>56</v>
      </c>
      <c r="B260" s="55">
        <v>257</v>
      </c>
      <c r="C260" s="54" t="s">
        <v>70</v>
      </c>
      <c r="D260" s="12" t="s">
        <v>71</v>
      </c>
      <c r="E260" s="9" t="s">
        <v>1014</v>
      </c>
      <c r="F260" s="54" t="s">
        <v>1015</v>
      </c>
      <c r="G260" s="12" t="s">
        <v>95</v>
      </c>
      <c r="H260" s="9" t="s">
        <v>17</v>
      </c>
      <c r="I260" s="19"/>
      <c r="J260" s="47"/>
      <c r="K260" s="81" t="s">
        <v>1016</v>
      </c>
      <c r="L260" s="12" t="s">
        <v>76</v>
      </c>
    </row>
    <row r="261" spans="1:12" ht="38.25">
      <c r="A261" s="7" t="s">
        <v>56</v>
      </c>
      <c r="B261" s="55">
        <v>258</v>
      </c>
      <c r="C261" s="54" t="s">
        <v>70</v>
      </c>
      <c r="D261" s="12" t="s">
        <v>71</v>
      </c>
      <c r="E261" s="9" t="s">
        <v>1017</v>
      </c>
      <c r="F261" s="54" t="s">
        <v>1018</v>
      </c>
      <c r="G261" s="12" t="s">
        <v>738</v>
      </c>
      <c r="H261" s="9" t="s">
        <v>17</v>
      </c>
      <c r="I261" s="19"/>
      <c r="J261" s="47"/>
      <c r="K261" s="81" t="s">
        <v>1019</v>
      </c>
      <c r="L261" s="12" t="s">
        <v>76</v>
      </c>
    </row>
    <row r="262" spans="1:12" ht="38.25">
      <c r="A262" s="7" t="s">
        <v>56</v>
      </c>
      <c r="B262" s="55">
        <v>259</v>
      </c>
      <c r="C262" s="7" t="s">
        <v>122</v>
      </c>
      <c r="D262" s="16" t="s">
        <v>123</v>
      </c>
      <c r="E262" s="13" t="s">
        <v>1020</v>
      </c>
      <c r="F262" s="7" t="s">
        <v>1021</v>
      </c>
      <c r="G262" s="16" t="s">
        <v>427</v>
      </c>
      <c r="H262" s="13" t="s">
        <v>17</v>
      </c>
      <c r="I262" s="14"/>
      <c r="J262" s="15"/>
      <c r="K262" s="81" t="s">
        <v>1022</v>
      </c>
      <c r="L262" s="16" t="s">
        <v>128</v>
      </c>
    </row>
    <row r="263" spans="1:12" ht="38.25">
      <c r="A263" s="7" t="s">
        <v>11</v>
      </c>
      <c r="B263" s="55">
        <v>260</v>
      </c>
      <c r="C263" s="7" t="s">
        <v>488</v>
      </c>
      <c r="D263" s="16" t="s">
        <v>489</v>
      </c>
      <c r="E263" s="13" t="s">
        <v>1023</v>
      </c>
      <c r="F263" s="7" t="s">
        <v>1024</v>
      </c>
      <c r="G263" s="16" t="s">
        <v>253</v>
      </c>
      <c r="H263" s="13" t="s">
        <v>17</v>
      </c>
      <c r="I263" s="34"/>
      <c r="J263" s="34"/>
      <c r="K263" s="86" t="s">
        <v>1025</v>
      </c>
      <c r="L263" s="17"/>
    </row>
    <row r="264" spans="1:12" ht="38.25">
      <c r="A264" s="7" t="s">
        <v>56</v>
      </c>
      <c r="B264" s="55">
        <v>261</v>
      </c>
      <c r="C264" s="54" t="s">
        <v>70</v>
      </c>
      <c r="D264" s="12" t="s">
        <v>71</v>
      </c>
      <c r="E264" s="9" t="s">
        <v>1026</v>
      </c>
      <c r="F264" s="54" t="s">
        <v>1027</v>
      </c>
      <c r="G264" s="12" t="s">
        <v>811</v>
      </c>
      <c r="H264" s="9" t="s">
        <v>17</v>
      </c>
      <c r="I264" s="19"/>
      <c r="J264" s="47"/>
      <c r="K264" s="81" t="s">
        <v>1028</v>
      </c>
      <c r="L264" s="12" t="s">
        <v>441</v>
      </c>
    </row>
    <row r="265" spans="1:12" ht="38.25">
      <c r="A265" s="7" t="s">
        <v>11</v>
      </c>
      <c r="B265" s="55">
        <v>262</v>
      </c>
      <c r="C265" s="7" t="s">
        <v>488</v>
      </c>
      <c r="D265" s="16" t="s">
        <v>489</v>
      </c>
      <c r="E265" s="13" t="s">
        <v>1029</v>
      </c>
      <c r="F265" s="7" t="s">
        <v>1030</v>
      </c>
      <c r="G265" s="16" t="s">
        <v>1031</v>
      </c>
      <c r="H265" s="13" t="s">
        <v>17</v>
      </c>
      <c r="I265" s="34"/>
      <c r="J265" s="34"/>
      <c r="K265" s="86" t="s">
        <v>1032</v>
      </c>
      <c r="L265" s="22"/>
    </row>
    <row r="266" spans="1:12" ht="38.25">
      <c r="A266" s="7" t="s">
        <v>11</v>
      </c>
      <c r="B266" s="55">
        <v>263</v>
      </c>
      <c r="C266" s="7" t="s">
        <v>488</v>
      </c>
      <c r="D266" s="16" t="s">
        <v>489</v>
      </c>
      <c r="E266" s="13" t="s">
        <v>1033</v>
      </c>
      <c r="F266" s="7" t="s">
        <v>1034</v>
      </c>
      <c r="G266" s="16" t="s">
        <v>1035</v>
      </c>
      <c r="H266" s="13" t="s">
        <v>17</v>
      </c>
      <c r="I266" s="34"/>
      <c r="J266" s="34"/>
      <c r="K266" s="86" t="s">
        <v>1036</v>
      </c>
      <c r="L266" s="22"/>
    </row>
    <row r="267" spans="1:12" ht="38.25">
      <c r="A267" s="7" t="s">
        <v>56</v>
      </c>
      <c r="B267" s="55">
        <v>264</v>
      </c>
      <c r="C267" s="54" t="s">
        <v>70</v>
      </c>
      <c r="D267" s="12" t="s">
        <v>71</v>
      </c>
      <c r="E267" s="9" t="s">
        <v>1037</v>
      </c>
      <c r="F267" s="54" t="s">
        <v>1038</v>
      </c>
      <c r="G267" s="12" t="s">
        <v>427</v>
      </c>
      <c r="H267" s="9" t="s">
        <v>17</v>
      </c>
      <c r="I267" s="19"/>
      <c r="J267" s="47"/>
      <c r="K267" s="81" t="s">
        <v>1039</v>
      </c>
      <c r="L267" s="12" t="s">
        <v>81</v>
      </c>
    </row>
    <row r="268" spans="1:12" ht="38.25">
      <c r="A268" s="7" t="s">
        <v>11</v>
      </c>
      <c r="B268" s="55">
        <v>265</v>
      </c>
      <c r="C268" s="7" t="s">
        <v>488</v>
      </c>
      <c r="D268" s="16" t="s">
        <v>489</v>
      </c>
      <c r="E268" s="13" t="s">
        <v>1040</v>
      </c>
      <c r="F268" s="7" t="s">
        <v>1041</v>
      </c>
      <c r="G268" s="16" t="s">
        <v>427</v>
      </c>
      <c r="H268" s="13" t="s">
        <v>17</v>
      </c>
      <c r="I268" s="34"/>
      <c r="J268" s="34"/>
      <c r="K268" s="87" t="s">
        <v>1042</v>
      </c>
      <c r="L268" s="22"/>
    </row>
    <row r="269" spans="1:12" ht="38.25">
      <c r="A269" s="7" t="s">
        <v>31</v>
      </c>
      <c r="B269" s="55">
        <v>266</v>
      </c>
      <c r="C269" s="7" t="s">
        <v>129</v>
      </c>
      <c r="D269" s="16" t="s">
        <v>130</v>
      </c>
      <c r="E269" s="13" t="s">
        <v>1043</v>
      </c>
      <c r="F269" s="7" t="s">
        <v>1044</v>
      </c>
      <c r="G269" s="16" t="s">
        <v>1045</v>
      </c>
      <c r="H269" s="13" t="s">
        <v>17</v>
      </c>
      <c r="I269" s="14"/>
      <c r="J269" s="15"/>
      <c r="K269" s="82" t="s">
        <v>1046</v>
      </c>
      <c r="L269" s="17"/>
    </row>
    <row r="270" spans="1:12" ht="38.25">
      <c r="A270" s="7" t="s">
        <v>11</v>
      </c>
      <c r="B270" s="55">
        <v>267</v>
      </c>
      <c r="C270" s="7" t="s">
        <v>41</v>
      </c>
      <c r="D270" s="16" t="s">
        <v>42</v>
      </c>
      <c r="E270" s="13" t="s">
        <v>1047</v>
      </c>
      <c r="F270" s="7" t="s">
        <v>1048</v>
      </c>
      <c r="G270" s="16" t="s">
        <v>1049</v>
      </c>
      <c r="H270" s="13" t="s">
        <v>17</v>
      </c>
      <c r="I270" s="14"/>
      <c r="J270" s="15"/>
      <c r="K270" s="82" t="s">
        <v>1050</v>
      </c>
      <c r="L270" s="17" t="s">
        <v>1051</v>
      </c>
    </row>
    <row r="271" spans="1:12" ht="51">
      <c r="A271" s="7" t="s">
        <v>11</v>
      </c>
      <c r="B271" s="55">
        <v>268</v>
      </c>
      <c r="C271" s="7" t="s">
        <v>41</v>
      </c>
      <c r="D271" s="16" t="s">
        <v>42</v>
      </c>
      <c r="E271" s="13"/>
      <c r="F271" s="7" t="s">
        <v>1052</v>
      </c>
      <c r="G271" s="16" t="s">
        <v>1053</v>
      </c>
      <c r="H271" s="13" t="s">
        <v>1054</v>
      </c>
      <c r="I271" s="14" t="s">
        <v>47</v>
      </c>
      <c r="J271" s="15" t="s">
        <v>48</v>
      </c>
      <c r="K271" s="82"/>
      <c r="L271" s="17" t="s">
        <v>1055</v>
      </c>
    </row>
    <row r="272" spans="1:12" ht="38.25">
      <c r="A272" s="7" t="s">
        <v>11</v>
      </c>
      <c r="B272" s="55">
        <v>269</v>
      </c>
      <c r="C272" s="7" t="s">
        <v>41</v>
      </c>
      <c r="D272" s="16" t="s">
        <v>42</v>
      </c>
      <c r="E272" s="13" t="s">
        <v>1056</v>
      </c>
      <c r="F272" s="7" t="s">
        <v>1057</v>
      </c>
      <c r="G272" s="16" t="s">
        <v>109</v>
      </c>
      <c r="H272" s="13" t="s">
        <v>17</v>
      </c>
      <c r="I272" s="14"/>
      <c r="J272" s="15"/>
      <c r="K272" s="82" t="s">
        <v>1058</v>
      </c>
      <c r="L272" s="17" t="s">
        <v>1059</v>
      </c>
    </row>
    <row r="273" spans="1:12" ht="38.25">
      <c r="A273" s="7" t="s">
        <v>11</v>
      </c>
      <c r="B273" s="55">
        <v>270</v>
      </c>
      <c r="C273" s="7" t="s">
        <v>21</v>
      </c>
      <c r="D273" s="16" t="s">
        <v>22</v>
      </c>
      <c r="E273" s="13" t="s">
        <v>1060</v>
      </c>
      <c r="F273" s="7" t="s">
        <v>1061</v>
      </c>
      <c r="G273" s="16" t="s">
        <v>1062</v>
      </c>
      <c r="H273" s="13" t="s">
        <v>17</v>
      </c>
      <c r="I273" s="14"/>
      <c r="J273" s="15"/>
      <c r="K273" s="81" t="s">
        <v>1063</v>
      </c>
      <c r="L273" s="16" t="s">
        <v>55</v>
      </c>
    </row>
    <row r="274" spans="1:12" ht="38.25">
      <c r="A274" s="7" t="s">
        <v>31</v>
      </c>
      <c r="B274" s="55">
        <v>271</v>
      </c>
      <c r="C274" s="7" t="s">
        <v>129</v>
      </c>
      <c r="D274" s="16" t="s">
        <v>130</v>
      </c>
      <c r="E274" s="13" t="s">
        <v>1064</v>
      </c>
      <c r="F274" s="7" t="s">
        <v>1065</v>
      </c>
      <c r="G274" s="16" t="s">
        <v>1066</v>
      </c>
      <c r="H274" s="13" t="s">
        <v>17</v>
      </c>
      <c r="I274" s="14"/>
      <c r="J274" s="15"/>
      <c r="K274" s="82" t="s">
        <v>1067</v>
      </c>
      <c r="L274" s="16" t="s">
        <v>1068</v>
      </c>
    </row>
    <row r="275" spans="1:12" ht="38.25">
      <c r="A275" s="7" t="s">
        <v>56</v>
      </c>
      <c r="B275" s="55">
        <v>272</v>
      </c>
      <c r="C275" s="7" t="s">
        <v>122</v>
      </c>
      <c r="D275" s="16" t="s">
        <v>123</v>
      </c>
      <c r="E275" s="13" t="s">
        <v>1069</v>
      </c>
      <c r="F275" s="7" t="s">
        <v>1070</v>
      </c>
      <c r="G275" s="16" t="s">
        <v>1071</v>
      </c>
      <c r="H275" s="13" t="s">
        <v>17</v>
      </c>
      <c r="I275" s="14"/>
      <c r="J275" s="15"/>
      <c r="K275" s="83"/>
      <c r="L275" s="16" t="s">
        <v>128</v>
      </c>
    </row>
    <row r="276" spans="1:12" ht="38.25">
      <c r="A276" s="7" t="s">
        <v>159</v>
      </c>
      <c r="B276" s="55">
        <v>273</v>
      </c>
      <c r="C276" s="7" t="s">
        <v>228</v>
      </c>
      <c r="D276" s="16" t="s">
        <v>1072</v>
      </c>
      <c r="E276" s="13" t="s">
        <v>1073</v>
      </c>
      <c r="F276" s="7" t="s">
        <v>1074</v>
      </c>
      <c r="G276" s="16" t="s">
        <v>586</v>
      </c>
      <c r="H276" s="13" t="s">
        <v>100</v>
      </c>
      <c r="I276" s="13" t="s">
        <v>47</v>
      </c>
      <c r="J276" s="23" t="s">
        <v>417</v>
      </c>
      <c r="K276" s="83" t="s">
        <v>1075</v>
      </c>
      <c r="L276" s="16" t="s">
        <v>1076</v>
      </c>
    </row>
    <row r="277" spans="1:12" ht="38.25">
      <c r="A277" s="7" t="s">
        <v>56</v>
      </c>
      <c r="B277" s="55">
        <v>274</v>
      </c>
      <c r="C277" s="54" t="s">
        <v>70</v>
      </c>
      <c r="D277" s="12" t="s">
        <v>71</v>
      </c>
      <c r="E277" s="9" t="s">
        <v>1077</v>
      </c>
      <c r="F277" s="54" t="s">
        <v>1078</v>
      </c>
      <c r="G277" s="12" t="s">
        <v>95</v>
      </c>
      <c r="H277" s="9" t="s">
        <v>17</v>
      </c>
      <c r="I277" s="19"/>
      <c r="J277" s="47"/>
      <c r="K277" s="81" t="s">
        <v>1079</v>
      </c>
      <c r="L277" s="12" t="s">
        <v>441</v>
      </c>
    </row>
    <row r="278" spans="1:12" ht="33.75">
      <c r="A278" s="7" t="s">
        <v>63</v>
      </c>
      <c r="B278" s="55">
        <v>275</v>
      </c>
      <c r="C278" s="65" t="s">
        <v>64</v>
      </c>
      <c r="D278" s="22" t="s">
        <v>557</v>
      </c>
      <c r="E278" s="32" t="s">
        <v>1080</v>
      </c>
      <c r="F278" s="65" t="s">
        <v>1081</v>
      </c>
      <c r="G278" s="22" t="s">
        <v>1082</v>
      </c>
      <c r="H278" s="32"/>
      <c r="I278" s="32"/>
      <c r="J278" s="22"/>
      <c r="K278" s="82" t="s">
        <v>1083</v>
      </c>
      <c r="L278" s="16"/>
    </row>
    <row r="279" spans="1:12" ht="33.75">
      <c r="A279" s="7" t="s">
        <v>63</v>
      </c>
      <c r="B279" s="55">
        <v>276</v>
      </c>
      <c r="C279" s="17" t="s">
        <v>64</v>
      </c>
      <c r="D279" s="57" t="s">
        <v>65</v>
      </c>
      <c r="E279" s="58" t="s">
        <v>1084</v>
      </c>
      <c r="F279" s="17" t="s">
        <v>1085</v>
      </c>
      <c r="G279" s="57" t="s">
        <v>1086</v>
      </c>
      <c r="H279" s="14" t="s">
        <v>17</v>
      </c>
      <c r="I279" s="18"/>
      <c r="J279" s="15"/>
      <c r="K279" s="82" t="s">
        <v>1087</v>
      </c>
      <c r="L279" s="17"/>
    </row>
    <row r="280" spans="1:12" ht="38.25">
      <c r="A280" s="7" t="s">
        <v>56</v>
      </c>
      <c r="B280" s="55">
        <v>277</v>
      </c>
      <c r="C280" s="54" t="s">
        <v>70</v>
      </c>
      <c r="D280" s="12" t="s">
        <v>71</v>
      </c>
      <c r="E280" s="9" t="s">
        <v>1088</v>
      </c>
      <c r="F280" s="54" t="s">
        <v>1089</v>
      </c>
      <c r="G280" s="12" t="s">
        <v>1090</v>
      </c>
      <c r="H280" s="9" t="s">
        <v>17</v>
      </c>
      <c r="I280" s="19"/>
      <c r="J280" s="47"/>
      <c r="K280" s="81" t="s">
        <v>1091</v>
      </c>
      <c r="L280" s="12" t="s">
        <v>250</v>
      </c>
    </row>
    <row r="281" spans="1:12" ht="38.25">
      <c r="A281" s="7" t="s">
        <v>56</v>
      </c>
      <c r="B281" s="55">
        <v>278</v>
      </c>
      <c r="C281" s="54" t="s">
        <v>355</v>
      </c>
      <c r="D281" s="12" t="s">
        <v>356</v>
      </c>
      <c r="E281" s="9" t="s">
        <v>1092</v>
      </c>
      <c r="F281" s="64" t="s">
        <v>1093</v>
      </c>
      <c r="G281" s="12" t="s">
        <v>470</v>
      </c>
      <c r="H281" s="9" t="s">
        <v>46</v>
      </c>
      <c r="I281" s="9" t="s">
        <v>174</v>
      </c>
      <c r="J281" s="25"/>
      <c r="K281" s="81" t="s">
        <v>1094</v>
      </c>
      <c r="L281" s="12"/>
    </row>
    <row r="282" spans="1:12" ht="38.25">
      <c r="A282" s="7" t="s">
        <v>56</v>
      </c>
      <c r="B282" s="55">
        <v>279</v>
      </c>
      <c r="C282" s="7" t="s">
        <v>122</v>
      </c>
      <c r="D282" s="16" t="s">
        <v>123</v>
      </c>
      <c r="E282" s="13" t="s">
        <v>1095</v>
      </c>
      <c r="F282" s="7" t="s">
        <v>1096</v>
      </c>
      <c r="G282" s="16" t="s">
        <v>149</v>
      </c>
      <c r="H282" s="13" t="s">
        <v>17</v>
      </c>
      <c r="I282" s="14"/>
      <c r="J282" s="15"/>
      <c r="K282" s="81" t="s">
        <v>1097</v>
      </c>
      <c r="L282" s="16"/>
    </row>
    <row r="283" spans="1:12" ht="38.25">
      <c r="A283" s="7" t="s">
        <v>56</v>
      </c>
      <c r="B283" s="55">
        <v>280</v>
      </c>
      <c r="C283" s="54" t="s">
        <v>70</v>
      </c>
      <c r="D283" s="12" t="s">
        <v>71</v>
      </c>
      <c r="E283" s="9" t="s">
        <v>1095</v>
      </c>
      <c r="F283" s="54" t="s">
        <v>1098</v>
      </c>
      <c r="G283" s="12" t="s">
        <v>149</v>
      </c>
      <c r="H283" s="9" t="s">
        <v>17</v>
      </c>
      <c r="I283" s="19"/>
      <c r="J283" s="47"/>
      <c r="K283" s="81" t="s">
        <v>1097</v>
      </c>
      <c r="L283" s="12" t="s">
        <v>441</v>
      </c>
    </row>
    <row r="284" spans="1:12" ht="38.25">
      <c r="A284" s="7" t="s">
        <v>56</v>
      </c>
      <c r="B284" s="55">
        <v>281</v>
      </c>
      <c r="C284" s="54" t="s">
        <v>70</v>
      </c>
      <c r="D284" s="12" t="s">
        <v>71</v>
      </c>
      <c r="E284" s="9" t="s">
        <v>1099</v>
      </c>
      <c r="F284" s="54" t="s">
        <v>1100</v>
      </c>
      <c r="G284" s="12" t="s">
        <v>1101</v>
      </c>
      <c r="H284" s="9" t="s">
        <v>46</v>
      </c>
      <c r="I284" s="9" t="s">
        <v>47</v>
      </c>
      <c r="J284" s="47"/>
      <c r="K284" s="81" t="s">
        <v>1102</v>
      </c>
      <c r="L284" s="12" t="s">
        <v>81</v>
      </c>
    </row>
    <row r="285" spans="1:12" ht="38.25">
      <c r="A285" s="7" t="s">
        <v>56</v>
      </c>
      <c r="B285" s="55">
        <v>282</v>
      </c>
      <c r="C285" s="54" t="s">
        <v>355</v>
      </c>
      <c r="D285" s="12" t="s">
        <v>356</v>
      </c>
      <c r="E285" s="9" t="s">
        <v>1103</v>
      </c>
      <c r="F285" s="64" t="s">
        <v>1104</v>
      </c>
      <c r="G285" s="12" t="s">
        <v>79</v>
      </c>
      <c r="H285" s="9" t="s">
        <v>46</v>
      </c>
      <c r="I285" s="9" t="s">
        <v>47</v>
      </c>
      <c r="J285" s="25"/>
      <c r="K285" s="81" t="s">
        <v>1105</v>
      </c>
      <c r="L285" s="12"/>
    </row>
    <row r="286" spans="1:12" ht="38.25">
      <c r="A286" s="7" t="s">
        <v>56</v>
      </c>
      <c r="B286" s="55">
        <v>283</v>
      </c>
      <c r="C286" s="54" t="s">
        <v>70</v>
      </c>
      <c r="D286" s="12" t="s">
        <v>71</v>
      </c>
      <c r="E286" s="9" t="s">
        <v>1106</v>
      </c>
      <c r="F286" s="54" t="s">
        <v>1107</v>
      </c>
      <c r="G286" s="12" t="s">
        <v>738</v>
      </c>
      <c r="H286" s="9" t="s">
        <v>17</v>
      </c>
      <c r="I286" s="19"/>
      <c r="J286" s="47"/>
      <c r="K286" s="81" t="s">
        <v>1108</v>
      </c>
      <c r="L286" s="12" t="s">
        <v>76</v>
      </c>
    </row>
    <row r="287" spans="1:12" ht="38.25">
      <c r="A287" s="7" t="s">
        <v>56</v>
      </c>
      <c r="B287" s="55">
        <v>284</v>
      </c>
      <c r="C287" s="54" t="s">
        <v>70</v>
      </c>
      <c r="D287" s="12" t="s">
        <v>71</v>
      </c>
      <c r="E287" s="9" t="s">
        <v>1109</v>
      </c>
      <c r="F287" s="54" t="s">
        <v>1110</v>
      </c>
      <c r="G287" s="12" t="s">
        <v>586</v>
      </c>
      <c r="H287" s="9" t="s">
        <v>17</v>
      </c>
      <c r="I287" s="19"/>
      <c r="J287" s="47"/>
      <c r="K287" s="81" t="s">
        <v>1111</v>
      </c>
      <c r="L287" s="12" t="s">
        <v>81</v>
      </c>
    </row>
    <row r="288" spans="1:12" ht="38.25">
      <c r="A288" s="7" t="s">
        <v>56</v>
      </c>
      <c r="B288" s="55">
        <v>285</v>
      </c>
      <c r="C288" s="54" t="s">
        <v>70</v>
      </c>
      <c r="D288" s="12" t="s">
        <v>71</v>
      </c>
      <c r="E288" s="9" t="s">
        <v>1112</v>
      </c>
      <c r="F288" s="54" t="s">
        <v>1113</v>
      </c>
      <c r="G288" s="12" t="s">
        <v>738</v>
      </c>
      <c r="H288" s="9" t="s">
        <v>17</v>
      </c>
      <c r="I288" s="19"/>
      <c r="J288" s="47"/>
      <c r="K288" s="81" t="s">
        <v>1114</v>
      </c>
      <c r="L288" s="12" t="s">
        <v>81</v>
      </c>
    </row>
    <row r="289" spans="1:12" ht="38.25">
      <c r="A289" s="7" t="s">
        <v>56</v>
      </c>
      <c r="B289" s="55">
        <v>286</v>
      </c>
      <c r="C289" s="54" t="s">
        <v>70</v>
      </c>
      <c r="D289" s="12" t="s">
        <v>71</v>
      </c>
      <c r="E289" s="9" t="s">
        <v>1115</v>
      </c>
      <c r="F289" s="54" t="s">
        <v>1116</v>
      </c>
      <c r="G289" s="12" t="s">
        <v>723</v>
      </c>
      <c r="H289" s="9" t="s">
        <v>17</v>
      </c>
      <c r="I289" s="19"/>
      <c r="J289" s="47"/>
      <c r="K289" s="81" t="s">
        <v>1117</v>
      </c>
      <c r="L289" s="12" t="s">
        <v>81</v>
      </c>
    </row>
    <row r="290" spans="1:12" ht="38.25">
      <c r="A290" s="7" t="s">
        <v>31</v>
      </c>
      <c r="B290" s="55">
        <v>287</v>
      </c>
      <c r="C290" s="7" t="s">
        <v>129</v>
      </c>
      <c r="D290" s="16" t="s">
        <v>130</v>
      </c>
      <c r="E290" s="13" t="s">
        <v>1118</v>
      </c>
      <c r="F290" s="7" t="s">
        <v>1119</v>
      </c>
      <c r="G290" s="16" t="s">
        <v>1120</v>
      </c>
      <c r="H290" s="13" t="s">
        <v>17</v>
      </c>
      <c r="I290" s="14"/>
      <c r="J290" s="15"/>
      <c r="K290" s="82" t="s">
        <v>1121</v>
      </c>
      <c r="L290" s="17"/>
    </row>
    <row r="291" spans="1:12" ht="38.25">
      <c r="A291" s="7" t="s">
        <v>56</v>
      </c>
      <c r="B291" s="55">
        <v>288</v>
      </c>
      <c r="C291" s="54" t="s">
        <v>355</v>
      </c>
      <c r="D291" s="12" t="s">
        <v>356</v>
      </c>
      <c r="E291" s="9" t="s">
        <v>1122</v>
      </c>
      <c r="F291" s="64" t="s">
        <v>1123</v>
      </c>
      <c r="G291" s="12" t="s">
        <v>470</v>
      </c>
      <c r="H291" s="9" t="s">
        <v>46</v>
      </c>
      <c r="I291" s="9" t="s">
        <v>174</v>
      </c>
      <c r="J291" s="25"/>
      <c r="K291" s="81" t="s">
        <v>1124</v>
      </c>
      <c r="L291" s="12"/>
    </row>
    <row r="292" spans="1:12" ht="38.25">
      <c r="A292" s="7" t="s">
        <v>56</v>
      </c>
      <c r="B292" s="55">
        <v>289</v>
      </c>
      <c r="C292" s="54" t="s">
        <v>70</v>
      </c>
      <c r="D292" s="12" t="s">
        <v>71</v>
      </c>
      <c r="E292" s="9" t="s">
        <v>1125</v>
      </c>
      <c r="F292" s="54" t="s">
        <v>1126</v>
      </c>
      <c r="G292" s="12" t="s">
        <v>586</v>
      </c>
      <c r="H292" s="9" t="s">
        <v>17</v>
      </c>
      <c r="I292" s="19"/>
      <c r="J292" s="47"/>
      <c r="K292" s="81" t="s">
        <v>1127</v>
      </c>
      <c r="L292" s="12" t="s">
        <v>250</v>
      </c>
    </row>
    <row r="293" spans="1:12" ht="38.25">
      <c r="A293" s="7" t="s">
        <v>56</v>
      </c>
      <c r="B293" s="55">
        <v>290</v>
      </c>
      <c r="C293" s="54" t="s">
        <v>70</v>
      </c>
      <c r="D293" s="12" t="s">
        <v>71</v>
      </c>
      <c r="E293" s="9" t="s">
        <v>1128</v>
      </c>
      <c r="F293" s="54" t="s">
        <v>1129</v>
      </c>
      <c r="G293" s="12" t="s">
        <v>1130</v>
      </c>
      <c r="H293" s="9" t="s">
        <v>17</v>
      </c>
      <c r="I293" s="19"/>
      <c r="J293" s="47"/>
      <c r="K293" s="81" t="s">
        <v>1131</v>
      </c>
      <c r="L293" s="12" t="s">
        <v>76</v>
      </c>
    </row>
    <row r="294" spans="1:12" ht="38.25">
      <c r="A294" s="7" t="s">
        <v>56</v>
      </c>
      <c r="B294" s="55">
        <v>291</v>
      </c>
      <c r="C294" s="7" t="s">
        <v>57</v>
      </c>
      <c r="D294" s="16" t="s">
        <v>58</v>
      </c>
      <c r="E294" s="13" t="s">
        <v>1132</v>
      </c>
      <c r="F294" s="7" t="s">
        <v>1133</v>
      </c>
      <c r="G294" s="16" t="s">
        <v>1134</v>
      </c>
      <c r="H294" s="13" t="s">
        <v>17</v>
      </c>
      <c r="I294" s="14"/>
      <c r="J294" s="15"/>
      <c r="K294" s="82" t="s">
        <v>1135</v>
      </c>
      <c r="L294" s="12"/>
    </row>
    <row r="295" spans="1:12" ht="33.75">
      <c r="A295" s="7" t="s">
        <v>159</v>
      </c>
      <c r="B295" s="55">
        <v>292</v>
      </c>
      <c r="C295" s="17" t="s">
        <v>160</v>
      </c>
      <c r="D295" s="57" t="s">
        <v>161</v>
      </c>
      <c r="E295" s="58" t="s">
        <v>1136</v>
      </c>
      <c r="F295" s="17" t="s">
        <v>1137</v>
      </c>
      <c r="G295" s="17" t="s">
        <v>1138</v>
      </c>
      <c r="H295" s="14" t="s">
        <v>17</v>
      </c>
      <c r="I295" s="14"/>
      <c r="J295" s="15"/>
      <c r="K295" s="82" t="s">
        <v>1139</v>
      </c>
      <c r="L295" s="7"/>
    </row>
    <row r="296" spans="1:12" ht="38.25">
      <c r="A296" s="7" t="s">
        <v>56</v>
      </c>
      <c r="B296" s="55">
        <v>293</v>
      </c>
      <c r="C296" s="54" t="s">
        <v>70</v>
      </c>
      <c r="D296" s="12" t="s">
        <v>71</v>
      </c>
      <c r="E296" s="9"/>
      <c r="F296" s="54" t="s">
        <v>1140</v>
      </c>
      <c r="G296" s="12" t="s">
        <v>149</v>
      </c>
      <c r="H296" s="35" t="s">
        <v>530</v>
      </c>
      <c r="I296" s="9" t="s">
        <v>174</v>
      </c>
      <c r="J296" s="47"/>
      <c r="K296" s="81"/>
      <c r="L296" s="12" t="s">
        <v>1141</v>
      </c>
    </row>
    <row r="297" spans="1:12" ht="38.25">
      <c r="A297" s="7" t="s">
        <v>56</v>
      </c>
      <c r="B297" s="55">
        <v>294</v>
      </c>
      <c r="C297" s="7" t="s">
        <v>122</v>
      </c>
      <c r="D297" s="16" t="s">
        <v>123</v>
      </c>
      <c r="E297" s="13" t="s">
        <v>1142</v>
      </c>
      <c r="F297" s="7" t="s">
        <v>1143</v>
      </c>
      <c r="G297" s="16" t="s">
        <v>173</v>
      </c>
      <c r="H297" s="13" t="s">
        <v>46</v>
      </c>
      <c r="I297" s="13" t="s">
        <v>174</v>
      </c>
      <c r="J297" s="15" t="s">
        <v>122</v>
      </c>
      <c r="K297" s="81" t="s">
        <v>1144</v>
      </c>
      <c r="L297" s="16"/>
    </row>
    <row r="298" spans="1:12" ht="38.25">
      <c r="A298" s="7" t="s">
        <v>56</v>
      </c>
      <c r="B298" s="55">
        <v>295</v>
      </c>
      <c r="C298" s="54" t="s">
        <v>70</v>
      </c>
      <c r="D298" s="12" t="s">
        <v>71</v>
      </c>
      <c r="E298" s="9" t="s">
        <v>1142</v>
      </c>
      <c r="F298" s="54" t="s">
        <v>1145</v>
      </c>
      <c r="G298" s="12" t="s">
        <v>173</v>
      </c>
      <c r="H298" s="9" t="s">
        <v>46</v>
      </c>
      <c r="I298" s="9" t="s">
        <v>174</v>
      </c>
      <c r="J298" s="47"/>
      <c r="K298" s="81" t="s">
        <v>1144</v>
      </c>
      <c r="L298" s="12" t="s">
        <v>76</v>
      </c>
    </row>
    <row r="299" spans="1:12" ht="38.25">
      <c r="A299" s="7" t="s">
        <v>56</v>
      </c>
      <c r="B299" s="55">
        <v>296</v>
      </c>
      <c r="C299" s="54" t="s">
        <v>70</v>
      </c>
      <c r="D299" s="12" t="s">
        <v>71</v>
      </c>
      <c r="E299" s="9" t="s">
        <v>1146</v>
      </c>
      <c r="F299" s="54" t="s">
        <v>1147</v>
      </c>
      <c r="G299" s="12" t="s">
        <v>173</v>
      </c>
      <c r="H299" s="9" t="s">
        <v>46</v>
      </c>
      <c r="I299" s="9" t="s">
        <v>174</v>
      </c>
      <c r="J299" s="47"/>
      <c r="K299" s="81" t="s">
        <v>1148</v>
      </c>
      <c r="L299" s="12" t="s">
        <v>76</v>
      </c>
    </row>
    <row r="300" spans="1:12" ht="38.25">
      <c r="A300" s="7" t="s">
        <v>63</v>
      </c>
      <c r="B300" s="55">
        <v>297</v>
      </c>
      <c r="C300" s="62" t="s">
        <v>235</v>
      </c>
      <c r="D300" s="63" t="s">
        <v>511</v>
      </c>
      <c r="E300" s="9" t="s">
        <v>1149</v>
      </c>
      <c r="F300" s="62" t="s">
        <v>1150</v>
      </c>
      <c r="G300" s="12" t="s">
        <v>727</v>
      </c>
      <c r="H300" s="29" t="s">
        <v>100</v>
      </c>
      <c r="I300" s="29" t="s">
        <v>47</v>
      </c>
      <c r="J300" s="30" t="s">
        <v>240</v>
      </c>
      <c r="K300" s="81"/>
      <c r="L300" s="17"/>
    </row>
    <row r="301" spans="1:12" ht="38.25">
      <c r="A301" s="7" t="s">
        <v>56</v>
      </c>
      <c r="B301" s="55">
        <v>298</v>
      </c>
      <c r="C301" s="54" t="s">
        <v>70</v>
      </c>
      <c r="D301" s="12" t="s">
        <v>71</v>
      </c>
      <c r="E301" s="9" t="s">
        <v>1151</v>
      </c>
      <c r="F301" s="54" t="s">
        <v>1152</v>
      </c>
      <c r="G301" s="12" t="s">
        <v>1153</v>
      </c>
      <c r="H301" s="9" t="s">
        <v>17</v>
      </c>
      <c r="I301" s="19"/>
      <c r="J301" s="47"/>
      <c r="K301" s="81" t="s">
        <v>1154</v>
      </c>
      <c r="L301" s="12" t="s">
        <v>81</v>
      </c>
    </row>
    <row r="302" spans="1:12" ht="38.25">
      <c r="A302" s="7" t="s">
        <v>56</v>
      </c>
      <c r="B302" s="55">
        <v>299</v>
      </c>
      <c r="C302" s="54" t="s">
        <v>70</v>
      </c>
      <c r="D302" s="12" t="s">
        <v>71</v>
      </c>
      <c r="E302" s="9" t="s">
        <v>1155</v>
      </c>
      <c r="F302" s="54" t="s">
        <v>1156</v>
      </c>
      <c r="G302" s="12" t="s">
        <v>253</v>
      </c>
      <c r="H302" s="9" t="s">
        <v>17</v>
      </c>
      <c r="I302" s="19"/>
      <c r="J302" s="47"/>
      <c r="K302" s="81" t="s">
        <v>1157</v>
      </c>
      <c r="L302" s="12" t="s">
        <v>81</v>
      </c>
    </row>
    <row r="303" spans="1:12" ht="38.25">
      <c r="A303" s="7" t="s">
        <v>56</v>
      </c>
      <c r="B303" s="55">
        <v>300</v>
      </c>
      <c r="C303" s="54" t="s">
        <v>355</v>
      </c>
      <c r="D303" s="12" t="s">
        <v>356</v>
      </c>
      <c r="E303" s="9" t="s">
        <v>1158</v>
      </c>
      <c r="F303" s="64" t="s">
        <v>1159</v>
      </c>
      <c r="G303" s="12" t="s">
        <v>248</v>
      </c>
      <c r="H303" s="9" t="s">
        <v>46</v>
      </c>
      <c r="I303" s="9" t="s">
        <v>174</v>
      </c>
      <c r="J303" s="25"/>
      <c r="K303" s="81" t="s">
        <v>1160</v>
      </c>
      <c r="L303" s="12"/>
    </row>
    <row r="304" spans="1:12" ht="38.25">
      <c r="A304" s="7" t="s">
        <v>56</v>
      </c>
      <c r="B304" s="55">
        <v>301</v>
      </c>
      <c r="C304" s="54" t="s">
        <v>70</v>
      </c>
      <c r="D304" s="12" t="s">
        <v>71</v>
      </c>
      <c r="E304" s="9" t="s">
        <v>1161</v>
      </c>
      <c r="F304" s="54" t="s">
        <v>1162</v>
      </c>
      <c r="G304" s="12" t="s">
        <v>492</v>
      </c>
      <c r="H304" s="9" t="s">
        <v>46</v>
      </c>
      <c r="I304" s="9" t="s">
        <v>174</v>
      </c>
      <c r="J304" s="47"/>
      <c r="K304" s="81" t="s">
        <v>1163</v>
      </c>
      <c r="L304" s="12" t="s">
        <v>81</v>
      </c>
    </row>
    <row r="305" spans="1:12" ht="38.25">
      <c r="A305" s="7" t="s">
        <v>56</v>
      </c>
      <c r="B305" s="55">
        <v>302</v>
      </c>
      <c r="C305" s="54" t="s">
        <v>70</v>
      </c>
      <c r="D305" s="12" t="s">
        <v>71</v>
      </c>
      <c r="E305" s="9" t="s">
        <v>1164</v>
      </c>
      <c r="F305" s="54" t="s">
        <v>1165</v>
      </c>
      <c r="G305" s="12" t="s">
        <v>173</v>
      </c>
      <c r="H305" s="9" t="s">
        <v>46</v>
      </c>
      <c r="I305" s="9" t="s">
        <v>174</v>
      </c>
      <c r="J305" s="47"/>
      <c r="K305" s="81" t="s">
        <v>1166</v>
      </c>
      <c r="L305" s="12" t="s">
        <v>250</v>
      </c>
    </row>
    <row r="306" spans="1:12" ht="38.25">
      <c r="A306" s="7" t="s">
        <v>56</v>
      </c>
      <c r="B306" s="55">
        <v>303</v>
      </c>
      <c r="C306" s="54" t="s">
        <v>70</v>
      </c>
      <c r="D306" s="12" t="s">
        <v>71</v>
      </c>
      <c r="E306" s="9" t="s">
        <v>1167</v>
      </c>
      <c r="F306" s="54" t="s">
        <v>1168</v>
      </c>
      <c r="G306" s="12" t="s">
        <v>1169</v>
      </c>
      <c r="H306" s="9" t="s">
        <v>46</v>
      </c>
      <c r="I306" s="9" t="s">
        <v>174</v>
      </c>
      <c r="J306" s="47"/>
      <c r="K306" s="81" t="s">
        <v>1170</v>
      </c>
      <c r="L306" s="12" t="s">
        <v>250</v>
      </c>
    </row>
    <row r="307" spans="1:12" ht="38.25">
      <c r="A307" s="7" t="s">
        <v>31</v>
      </c>
      <c r="B307" s="55">
        <v>304</v>
      </c>
      <c r="C307" s="7" t="s">
        <v>129</v>
      </c>
      <c r="D307" s="16" t="s">
        <v>130</v>
      </c>
      <c r="E307" s="13" t="s">
        <v>1171</v>
      </c>
      <c r="F307" s="7" t="s">
        <v>1172</v>
      </c>
      <c r="G307" s="16" t="s">
        <v>1173</v>
      </c>
      <c r="H307" s="13" t="s">
        <v>17</v>
      </c>
      <c r="I307" s="14"/>
      <c r="J307" s="38"/>
      <c r="K307" s="82" t="s">
        <v>1174</v>
      </c>
      <c r="L307" s="17"/>
    </row>
    <row r="308" spans="1:12" ht="38.25">
      <c r="A308" s="7" t="s">
        <v>63</v>
      </c>
      <c r="B308" s="55">
        <v>305</v>
      </c>
      <c r="C308" s="17" t="s">
        <v>64</v>
      </c>
      <c r="D308" s="57" t="s">
        <v>65</v>
      </c>
      <c r="E308" s="58" t="s">
        <v>1175</v>
      </c>
      <c r="F308" s="17" t="s">
        <v>1176</v>
      </c>
      <c r="G308" s="57" t="s">
        <v>1177</v>
      </c>
      <c r="H308" s="14" t="s">
        <v>17</v>
      </c>
      <c r="I308" s="18"/>
      <c r="J308" s="15"/>
      <c r="K308" s="82" t="s">
        <v>1178</v>
      </c>
      <c r="L308" s="17"/>
    </row>
    <row r="309" spans="1:12" ht="38.25">
      <c r="A309" s="7" t="s">
        <v>56</v>
      </c>
      <c r="B309" s="55">
        <v>306</v>
      </c>
      <c r="C309" s="54" t="s">
        <v>70</v>
      </c>
      <c r="D309" s="12" t="s">
        <v>71</v>
      </c>
      <c r="E309" s="9" t="s">
        <v>1179</v>
      </c>
      <c r="F309" s="54" t="s">
        <v>1180</v>
      </c>
      <c r="G309" s="12" t="s">
        <v>1181</v>
      </c>
      <c r="H309" s="9" t="s">
        <v>46</v>
      </c>
      <c r="I309" s="9" t="s">
        <v>174</v>
      </c>
      <c r="J309" s="47"/>
      <c r="K309" s="81" t="s">
        <v>1182</v>
      </c>
      <c r="L309" s="12" t="s">
        <v>180</v>
      </c>
    </row>
    <row r="310" spans="1:12" ht="38.25">
      <c r="A310" s="7" t="s">
        <v>31</v>
      </c>
      <c r="B310" s="55">
        <v>307</v>
      </c>
      <c r="C310" s="7" t="s">
        <v>129</v>
      </c>
      <c r="D310" s="16" t="s">
        <v>130</v>
      </c>
      <c r="E310" s="13" t="s">
        <v>1183</v>
      </c>
      <c r="F310" s="7" t="s">
        <v>1184</v>
      </c>
      <c r="G310" s="16" t="s">
        <v>1185</v>
      </c>
      <c r="H310" s="13" t="s">
        <v>17</v>
      </c>
      <c r="I310" s="14"/>
      <c r="J310" s="15"/>
      <c r="K310" s="82" t="s">
        <v>1186</v>
      </c>
      <c r="L310" s="22"/>
    </row>
    <row r="311" spans="1:12" ht="38.25">
      <c r="A311" s="7" t="s">
        <v>56</v>
      </c>
      <c r="B311" s="55">
        <v>308</v>
      </c>
      <c r="C311" s="54" t="s">
        <v>70</v>
      </c>
      <c r="D311" s="12" t="s">
        <v>71</v>
      </c>
      <c r="E311" s="9" t="s">
        <v>1187</v>
      </c>
      <c r="F311" s="54" t="s">
        <v>1188</v>
      </c>
      <c r="G311" s="12" t="s">
        <v>1189</v>
      </c>
      <c r="H311" s="9" t="s">
        <v>100</v>
      </c>
      <c r="I311" s="9" t="s">
        <v>174</v>
      </c>
      <c r="J311" s="47"/>
      <c r="K311" s="81" t="s">
        <v>1190</v>
      </c>
      <c r="L311" s="12" t="s">
        <v>76</v>
      </c>
    </row>
    <row r="312" spans="1:12" ht="38.25">
      <c r="A312" s="7" t="s">
        <v>56</v>
      </c>
      <c r="B312" s="55">
        <v>309</v>
      </c>
      <c r="C312" s="54" t="s">
        <v>70</v>
      </c>
      <c r="D312" s="12" t="s">
        <v>71</v>
      </c>
      <c r="E312" s="9" t="s">
        <v>1187</v>
      </c>
      <c r="F312" s="54" t="s">
        <v>1188</v>
      </c>
      <c r="G312" s="12" t="s">
        <v>1189</v>
      </c>
      <c r="H312" s="9" t="s">
        <v>17</v>
      </c>
      <c r="I312" s="19"/>
      <c r="J312" s="47"/>
      <c r="K312" s="81" t="s">
        <v>1191</v>
      </c>
      <c r="L312" s="12" t="s">
        <v>76</v>
      </c>
    </row>
    <row r="313" spans="1:12" ht="38.25">
      <c r="A313" s="7" t="s">
        <v>56</v>
      </c>
      <c r="B313" s="55">
        <v>310</v>
      </c>
      <c r="C313" s="54" t="s">
        <v>70</v>
      </c>
      <c r="D313" s="12" t="s">
        <v>71</v>
      </c>
      <c r="E313" s="9" t="s">
        <v>1192</v>
      </c>
      <c r="F313" s="54" t="s">
        <v>1193</v>
      </c>
      <c r="G313" s="12" t="s">
        <v>1194</v>
      </c>
      <c r="H313" s="9" t="s">
        <v>17</v>
      </c>
      <c r="I313" s="19"/>
      <c r="J313" s="47"/>
      <c r="K313" s="81" t="s">
        <v>1195</v>
      </c>
      <c r="L313" s="12" t="s">
        <v>76</v>
      </c>
    </row>
    <row r="314" spans="1:12" ht="38.25">
      <c r="A314" s="7" t="s">
        <v>31</v>
      </c>
      <c r="B314" s="55">
        <v>311</v>
      </c>
      <c r="C314" s="7" t="s">
        <v>32</v>
      </c>
      <c r="D314" s="56" t="s">
        <v>33</v>
      </c>
      <c r="E314" s="13" t="s">
        <v>1196</v>
      </c>
      <c r="F314" s="7" t="s">
        <v>1197</v>
      </c>
      <c r="G314" s="16" t="s">
        <v>95</v>
      </c>
      <c r="H314" s="13" t="s">
        <v>17</v>
      </c>
      <c r="I314" s="14"/>
      <c r="J314" s="23"/>
      <c r="K314" s="81" t="s">
        <v>1198</v>
      </c>
      <c r="L314" s="16"/>
    </row>
    <row r="315" spans="1:12" ht="33.75">
      <c r="A315" s="7" t="s">
        <v>11</v>
      </c>
      <c r="B315" s="55">
        <v>312</v>
      </c>
      <c r="C315" s="54" t="s">
        <v>12</v>
      </c>
      <c r="D315" s="12" t="s">
        <v>13</v>
      </c>
      <c r="E315" s="9" t="s">
        <v>1199</v>
      </c>
      <c r="F315" s="54" t="s">
        <v>1200</v>
      </c>
      <c r="G315" s="12" t="s">
        <v>1201</v>
      </c>
      <c r="H315" s="9" t="s">
        <v>17</v>
      </c>
      <c r="I315" s="10"/>
      <c r="J315" s="25"/>
      <c r="K315" s="81" t="s">
        <v>1202</v>
      </c>
      <c r="L315" s="12" t="s">
        <v>20</v>
      </c>
    </row>
    <row r="316" spans="1:12" ht="38.25">
      <c r="A316" s="7" t="s">
        <v>31</v>
      </c>
      <c r="B316" s="55">
        <v>313</v>
      </c>
      <c r="C316" s="7" t="s">
        <v>32</v>
      </c>
      <c r="D316" s="56" t="s">
        <v>33</v>
      </c>
      <c r="E316" s="13" t="s">
        <v>1203</v>
      </c>
      <c r="F316" s="7" t="s">
        <v>1204</v>
      </c>
      <c r="G316" s="16" t="s">
        <v>590</v>
      </c>
      <c r="H316" s="13" t="s">
        <v>17</v>
      </c>
      <c r="I316" s="14"/>
      <c r="J316" s="23"/>
      <c r="K316" s="81" t="s">
        <v>1205</v>
      </c>
      <c r="L316" s="16"/>
    </row>
    <row r="317" spans="1:12" ht="51">
      <c r="A317" s="7" t="s">
        <v>11</v>
      </c>
      <c r="B317" s="55">
        <v>314</v>
      </c>
      <c r="C317" s="7" t="s">
        <v>41</v>
      </c>
      <c r="D317" s="16" t="s">
        <v>42</v>
      </c>
      <c r="E317" s="13" t="s">
        <v>1206</v>
      </c>
      <c r="F317" s="7" t="s">
        <v>1207</v>
      </c>
      <c r="G317" s="16" t="s">
        <v>1208</v>
      </c>
      <c r="H317" s="13" t="s">
        <v>100</v>
      </c>
      <c r="I317" s="14" t="s">
        <v>47</v>
      </c>
      <c r="J317" s="15" t="s">
        <v>48</v>
      </c>
      <c r="K317" s="82" t="s">
        <v>1209</v>
      </c>
      <c r="L317" s="17" t="s">
        <v>1210</v>
      </c>
    </row>
    <row r="318" spans="1:12" ht="33.75">
      <c r="A318" s="7" t="s">
        <v>11</v>
      </c>
      <c r="B318" s="55">
        <v>315</v>
      </c>
      <c r="C318" s="54" t="s">
        <v>12</v>
      </c>
      <c r="D318" s="12" t="s">
        <v>400</v>
      </c>
      <c r="E318" s="9" t="s">
        <v>1211</v>
      </c>
      <c r="F318" s="54" t="s">
        <v>1212</v>
      </c>
      <c r="G318" s="12" t="s">
        <v>1213</v>
      </c>
      <c r="H318" s="9" t="s">
        <v>17</v>
      </c>
      <c r="I318" s="10"/>
      <c r="J318" s="25"/>
      <c r="K318" s="81" t="s">
        <v>1214</v>
      </c>
      <c r="L318" s="28"/>
    </row>
    <row r="319" spans="1:12" ht="33.75">
      <c r="A319" s="7" t="s">
        <v>11</v>
      </c>
      <c r="B319" s="55">
        <v>316</v>
      </c>
      <c r="C319" s="54" t="s">
        <v>12</v>
      </c>
      <c r="D319" s="12" t="s">
        <v>400</v>
      </c>
      <c r="E319" s="9" t="s">
        <v>1215</v>
      </c>
      <c r="F319" s="54" t="s">
        <v>1216</v>
      </c>
      <c r="G319" s="12" t="s">
        <v>1213</v>
      </c>
      <c r="H319" s="9" t="s">
        <v>17</v>
      </c>
      <c r="I319" s="10"/>
      <c r="J319" s="25"/>
      <c r="K319" s="81" t="s">
        <v>1217</v>
      </c>
      <c r="L319" s="12"/>
    </row>
    <row r="320" spans="1:12" ht="38.25">
      <c r="A320" s="7" t="s">
        <v>31</v>
      </c>
      <c r="B320" s="55">
        <v>317</v>
      </c>
      <c r="C320" s="59" t="s">
        <v>86</v>
      </c>
      <c r="D320" s="60" t="s">
        <v>87</v>
      </c>
      <c r="E320" s="61" t="s">
        <v>1218</v>
      </c>
      <c r="F320" s="59" t="s">
        <v>1219</v>
      </c>
      <c r="G320" s="60" t="s">
        <v>1220</v>
      </c>
      <c r="H320" s="20" t="s">
        <v>46</v>
      </c>
      <c r="I320" s="20" t="s">
        <v>47</v>
      </c>
      <c r="J320" s="21" t="s">
        <v>222</v>
      </c>
      <c r="K320" s="81" t="s">
        <v>1221</v>
      </c>
      <c r="L320" s="22" t="s">
        <v>92</v>
      </c>
    </row>
    <row r="321" spans="1:12" ht="51">
      <c r="A321" s="7" t="s">
        <v>11</v>
      </c>
      <c r="B321" s="55">
        <v>318</v>
      </c>
      <c r="C321" s="7" t="s">
        <v>21</v>
      </c>
      <c r="D321" s="16" t="s">
        <v>22</v>
      </c>
      <c r="E321" s="13" t="s">
        <v>1222</v>
      </c>
      <c r="F321" s="7" t="s">
        <v>1223</v>
      </c>
      <c r="G321" s="16" t="s">
        <v>1224</v>
      </c>
      <c r="H321" s="13" t="s">
        <v>46</v>
      </c>
      <c r="I321" s="13" t="s">
        <v>115</v>
      </c>
      <c r="J321" s="24" t="s">
        <v>116</v>
      </c>
      <c r="K321" s="81" t="s">
        <v>1225</v>
      </c>
      <c r="L321" s="16" t="s">
        <v>27</v>
      </c>
    </row>
    <row r="322" spans="1:12" ht="51">
      <c r="A322" s="7" t="s">
        <v>11</v>
      </c>
      <c r="B322" s="55">
        <v>319</v>
      </c>
      <c r="C322" s="7" t="s">
        <v>21</v>
      </c>
      <c r="D322" s="16" t="s">
        <v>22</v>
      </c>
      <c r="E322" s="13" t="s">
        <v>1226</v>
      </c>
      <c r="F322" s="7" t="s">
        <v>1227</v>
      </c>
      <c r="G322" s="16" t="s">
        <v>492</v>
      </c>
      <c r="H322" s="13" t="s">
        <v>46</v>
      </c>
      <c r="I322" s="13" t="s">
        <v>115</v>
      </c>
      <c r="J322" s="24" t="s">
        <v>116</v>
      </c>
      <c r="K322" s="81" t="s">
        <v>1228</v>
      </c>
      <c r="L322" s="16" t="s">
        <v>27</v>
      </c>
    </row>
    <row r="323" spans="1:12" ht="33.75">
      <c r="A323" s="7" t="s">
        <v>63</v>
      </c>
      <c r="B323" s="55">
        <v>320</v>
      </c>
      <c r="C323" s="65" t="s">
        <v>64</v>
      </c>
      <c r="D323" s="22" t="s">
        <v>557</v>
      </c>
      <c r="E323" s="32" t="s">
        <v>1229</v>
      </c>
      <c r="F323" s="65" t="s">
        <v>1230</v>
      </c>
      <c r="G323" s="22" t="s">
        <v>1231</v>
      </c>
      <c r="H323" s="32" t="s">
        <v>17</v>
      </c>
      <c r="I323" s="32"/>
      <c r="J323" s="22"/>
      <c r="K323" s="82" t="s">
        <v>1232</v>
      </c>
      <c r="L323" s="33"/>
    </row>
    <row r="324" spans="1:12" ht="51">
      <c r="A324" s="7" t="s">
        <v>11</v>
      </c>
      <c r="B324" s="55">
        <v>321</v>
      </c>
      <c r="C324" s="7" t="s">
        <v>21</v>
      </c>
      <c r="D324" s="16" t="s">
        <v>22</v>
      </c>
      <c r="E324" s="13" t="s">
        <v>1233</v>
      </c>
      <c r="F324" s="7" t="s">
        <v>1234</v>
      </c>
      <c r="G324" s="16" t="s">
        <v>1235</v>
      </c>
      <c r="H324" s="13" t="s">
        <v>46</v>
      </c>
      <c r="I324" s="13" t="s">
        <v>115</v>
      </c>
      <c r="J324" s="24" t="s">
        <v>116</v>
      </c>
      <c r="K324" s="81" t="s">
        <v>1236</v>
      </c>
      <c r="L324" s="16" t="s">
        <v>27</v>
      </c>
    </row>
    <row r="325" spans="1:12" ht="33.75">
      <c r="A325" s="7" t="s">
        <v>63</v>
      </c>
      <c r="B325" s="55">
        <v>322</v>
      </c>
      <c r="C325" s="65" t="s">
        <v>64</v>
      </c>
      <c r="D325" s="22" t="s">
        <v>557</v>
      </c>
      <c r="E325" s="32" t="s">
        <v>1237</v>
      </c>
      <c r="F325" s="65" t="s">
        <v>1238</v>
      </c>
      <c r="G325" s="22" t="s">
        <v>1239</v>
      </c>
      <c r="H325" s="32" t="s">
        <v>17</v>
      </c>
      <c r="I325" s="32"/>
      <c r="J325" s="22"/>
      <c r="K325" s="82" t="s">
        <v>1240</v>
      </c>
      <c r="L325" s="28"/>
    </row>
    <row r="326" spans="1:12" ht="38.25">
      <c r="A326" s="7" t="s">
        <v>56</v>
      </c>
      <c r="B326" s="55">
        <v>323</v>
      </c>
      <c r="C326" s="54" t="s">
        <v>70</v>
      </c>
      <c r="D326" s="12" t="s">
        <v>71</v>
      </c>
      <c r="E326" s="9" t="s">
        <v>1241</v>
      </c>
      <c r="F326" s="54" t="s">
        <v>1242</v>
      </c>
      <c r="G326" s="12" t="s">
        <v>1243</v>
      </c>
      <c r="H326" s="9" t="s">
        <v>17</v>
      </c>
      <c r="I326" s="19"/>
      <c r="J326" s="47"/>
      <c r="K326" s="81" t="s">
        <v>1244</v>
      </c>
      <c r="L326" s="12" t="s">
        <v>81</v>
      </c>
    </row>
    <row r="327" spans="1:12" ht="38.25">
      <c r="A327" s="7" t="s">
        <v>56</v>
      </c>
      <c r="B327" s="55">
        <v>324</v>
      </c>
      <c r="C327" s="54" t="s">
        <v>70</v>
      </c>
      <c r="D327" s="12" t="s">
        <v>71</v>
      </c>
      <c r="E327" s="9" t="s">
        <v>1245</v>
      </c>
      <c r="F327" s="54" t="s">
        <v>1246</v>
      </c>
      <c r="G327" s="12" t="s">
        <v>1130</v>
      </c>
      <c r="H327" s="9" t="s">
        <v>17</v>
      </c>
      <c r="I327" s="19"/>
      <c r="J327" s="47"/>
      <c r="K327" s="81" t="s">
        <v>1247</v>
      </c>
      <c r="L327" s="12" t="s">
        <v>76</v>
      </c>
    </row>
    <row r="328" spans="1:12" ht="38.25">
      <c r="A328" s="7" t="s">
        <v>56</v>
      </c>
      <c r="B328" s="55">
        <v>325</v>
      </c>
      <c r="C328" s="54" t="s">
        <v>70</v>
      </c>
      <c r="D328" s="12" t="s">
        <v>71</v>
      </c>
      <c r="E328" s="9" t="s">
        <v>1248</v>
      </c>
      <c r="F328" s="54" t="s">
        <v>1249</v>
      </c>
      <c r="G328" s="12" t="s">
        <v>1130</v>
      </c>
      <c r="H328" s="9" t="s">
        <v>17</v>
      </c>
      <c r="I328" s="19"/>
      <c r="J328" s="47"/>
      <c r="K328" s="81" t="s">
        <v>1250</v>
      </c>
      <c r="L328" s="12" t="s">
        <v>76</v>
      </c>
    </row>
    <row r="329" spans="1:12" ht="38.25">
      <c r="A329" s="7" t="s">
        <v>56</v>
      </c>
      <c r="B329" s="55">
        <v>326</v>
      </c>
      <c r="C329" s="54" t="s">
        <v>70</v>
      </c>
      <c r="D329" s="12" t="s">
        <v>71</v>
      </c>
      <c r="E329" s="9" t="s">
        <v>1251</v>
      </c>
      <c r="F329" s="54" t="s">
        <v>1252</v>
      </c>
      <c r="G329" s="12" t="s">
        <v>173</v>
      </c>
      <c r="H329" s="9" t="s">
        <v>46</v>
      </c>
      <c r="I329" s="9" t="s">
        <v>174</v>
      </c>
      <c r="J329" s="47"/>
      <c r="K329" s="81" t="s">
        <v>1253</v>
      </c>
      <c r="L329" s="12" t="s">
        <v>81</v>
      </c>
    </row>
    <row r="330" spans="1:12" ht="38.25">
      <c r="A330" s="7" t="s">
        <v>56</v>
      </c>
      <c r="B330" s="55">
        <v>327</v>
      </c>
      <c r="C330" s="54" t="s">
        <v>70</v>
      </c>
      <c r="D330" s="12" t="s">
        <v>71</v>
      </c>
      <c r="E330" s="9" t="s">
        <v>1254</v>
      </c>
      <c r="F330" s="54" t="s">
        <v>1255</v>
      </c>
      <c r="G330" s="12" t="s">
        <v>427</v>
      </c>
      <c r="H330" s="9" t="s">
        <v>17</v>
      </c>
      <c r="I330" s="19"/>
      <c r="J330" s="47"/>
      <c r="K330" s="81" t="s">
        <v>1256</v>
      </c>
      <c r="L330" s="12" t="s">
        <v>76</v>
      </c>
    </row>
    <row r="331" spans="1:12" ht="33.75">
      <c r="A331" s="7" t="s">
        <v>63</v>
      </c>
      <c r="B331" s="55">
        <v>328</v>
      </c>
      <c r="C331" s="62" t="s">
        <v>235</v>
      </c>
      <c r="D331" s="63" t="s">
        <v>236</v>
      </c>
      <c r="E331" s="9" t="s">
        <v>1257</v>
      </c>
      <c r="F331" s="62" t="s">
        <v>1258</v>
      </c>
      <c r="G331" s="12" t="s">
        <v>1259</v>
      </c>
      <c r="H331" s="29" t="s">
        <v>17</v>
      </c>
      <c r="I331" s="10"/>
      <c r="J331" s="30"/>
      <c r="K331" s="81" t="s">
        <v>1260</v>
      </c>
      <c r="L331" s="17"/>
    </row>
    <row r="332" spans="1:12" ht="38.25">
      <c r="A332" s="7" t="s">
        <v>56</v>
      </c>
      <c r="B332" s="55">
        <v>329</v>
      </c>
      <c r="C332" s="54" t="s">
        <v>70</v>
      </c>
      <c r="D332" s="12" t="s">
        <v>71</v>
      </c>
      <c r="E332" s="9" t="s">
        <v>1261</v>
      </c>
      <c r="F332" s="54" t="s">
        <v>1262</v>
      </c>
      <c r="G332" s="12" t="s">
        <v>1263</v>
      </c>
      <c r="H332" s="9" t="s">
        <v>17</v>
      </c>
      <c r="I332" s="19"/>
      <c r="J332" s="47"/>
      <c r="K332" s="81" t="s">
        <v>1264</v>
      </c>
      <c r="L332" s="12" t="s">
        <v>81</v>
      </c>
    </row>
    <row r="333" spans="1:12" ht="33.75">
      <c r="A333" s="7" t="s">
        <v>63</v>
      </c>
      <c r="B333" s="55">
        <v>330</v>
      </c>
      <c r="C333" s="62" t="s">
        <v>235</v>
      </c>
      <c r="D333" s="63" t="s">
        <v>236</v>
      </c>
      <c r="E333" s="9" t="s">
        <v>1265</v>
      </c>
      <c r="F333" s="62" t="s">
        <v>1266</v>
      </c>
      <c r="G333" s="12" t="s">
        <v>253</v>
      </c>
      <c r="H333" s="29" t="s">
        <v>17</v>
      </c>
      <c r="I333" s="10"/>
      <c r="J333" s="30"/>
      <c r="K333" s="81" t="s">
        <v>1267</v>
      </c>
      <c r="L333" s="28"/>
    </row>
    <row r="334" spans="1:12" ht="33.75">
      <c r="A334" s="7" t="s">
        <v>63</v>
      </c>
      <c r="B334" s="55">
        <v>331</v>
      </c>
      <c r="C334" s="62" t="s">
        <v>235</v>
      </c>
      <c r="D334" s="63" t="s">
        <v>236</v>
      </c>
      <c r="E334" s="9" t="s">
        <v>1268</v>
      </c>
      <c r="F334" s="62" t="s">
        <v>1269</v>
      </c>
      <c r="G334" s="12" t="s">
        <v>568</v>
      </c>
      <c r="H334" s="29" t="s">
        <v>17</v>
      </c>
      <c r="I334" s="10"/>
      <c r="J334" s="30"/>
      <c r="K334" s="81" t="s">
        <v>1270</v>
      </c>
      <c r="L334" s="17"/>
    </row>
    <row r="335" spans="1:12" ht="38.25">
      <c r="A335" s="7" t="s">
        <v>56</v>
      </c>
      <c r="B335" s="55">
        <v>332</v>
      </c>
      <c r="C335" s="54" t="s">
        <v>70</v>
      </c>
      <c r="D335" s="12" t="s">
        <v>71</v>
      </c>
      <c r="E335" s="9" t="s">
        <v>1271</v>
      </c>
      <c r="F335" s="54" t="s">
        <v>1272</v>
      </c>
      <c r="G335" s="12" t="s">
        <v>1273</v>
      </c>
      <c r="H335" s="9" t="s">
        <v>46</v>
      </c>
      <c r="I335" s="9" t="s">
        <v>174</v>
      </c>
      <c r="J335" s="47"/>
      <c r="K335" s="81" t="s">
        <v>1274</v>
      </c>
      <c r="L335" s="12" t="s">
        <v>81</v>
      </c>
    </row>
    <row r="336" spans="1:12" ht="38.25">
      <c r="A336" s="7" t="s">
        <v>56</v>
      </c>
      <c r="B336" s="55">
        <v>333</v>
      </c>
      <c r="C336" s="54" t="s">
        <v>70</v>
      </c>
      <c r="D336" s="12" t="s">
        <v>71</v>
      </c>
      <c r="E336" s="9" t="s">
        <v>1275</v>
      </c>
      <c r="F336" s="54" t="s">
        <v>1276</v>
      </c>
      <c r="G336" s="12" t="s">
        <v>149</v>
      </c>
      <c r="H336" s="9" t="s">
        <v>17</v>
      </c>
      <c r="I336" s="19"/>
      <c r="J336" s="47"/>
      <c r="K336" s="81" t="s">
        <v>1277</v>
      </c>
      <c r="L336" s="12" t="s">
        <v>76</v>
      </c>
    </row>
    <row r="337" spans="1:12" ht="38.25">
      <c r="A337" s="7" t="s">
        <v>56</v>
      </c>
      <c r="B337" s="55">
        <v>334</v>
      </c>
      <c r="C337" s="7" t="s">
        <v>122</v>
      </c>
      <c r="D337" s="16" t="s">
        <v>123</v>
      </c>
      <c r="E337" s="13" t="s">
        <v>1278</v>
      </c>
      <c r="F337" s="7" t="s">
        <v>1279</v>
      </c>
      <c r="G337" s="16" t="s">
        <v>149</v>
      </c>
      <c r="H337" s="13" t="s">
        <v>17</v>
      </c>
      <c r="I337" s="14"/>
      <c r="J337" s="15"/>
      <c r="K337" s="81" t="s">
        <v>1280</v>
      </c>
      <c r="L337" s="16"/>
    </row>
    <row r="338" spans="1:12" ht="38.25">
      <c r="A338" s="7" t="s">
        <v>56</v>
      </c>
      <c r="B338" s="55">
        <v>335</v>
      </c>
      <c r="C338" s="54" t="s">
        <v>70</v>
      </c>
      <c r="D338" s="12" t="s">
        <v>71</v>
      </c>
      <c r="E338" s="9" t="s">
        <v>1278</v>
      </c>
      <c r="F338" s="54" t="s">
        <v>1281</v>
      </c>
      <c r="G338" s="12" t="s">
        <v>149</v>
      </c>
      <c r="H338" s="9" t="s">
        <v>17</v>
      </c>
      <c r="I338" s="19"/>
      <c r="J338" s="47"/>
      <c r="K338" s="81" t="s">
        <v>1280</v>
      </c>
      <c r="L338" s="12" t="s">
        <v>81</v>
      </c>
    </row>
    <row r="339" spans="1:12" ht="38.25">
      <c r="A339" s="7" t="s">
        <v>56</v>
      </c>
      <c r="B339" s="55">
        <v>336</v>
      </c>
      <c r="C339" s="7" t="s">
        <v>122</v>
      </c>
      <c r="D339" s="16" t="s">
        <v>123</v>
      </c>
      <c r="E339" s="13" t="s">
        <v>1282</v>
      </c>
      <c r="F339" s="7" t="s">
        <v>1283</v>
      </c>
      <c r="G339" s="16" t="s">
        <v>1284</v>
      </c>
      <c r="H339" s="13" t="s">
        <v>17</v>
      </c>
      <c r="I339" s="14"/>
      <c r="J339" s="15"/>
      <c r="K339" s="81" t="s">
        <v>1285</v>
      </c>
      <c r="L339" s="16"/>
    </row>
    <row r="340" spans="1:12" ht="38.25">
      <c r="A340" s="7" t="s">
        <v>56</v>
      </c>
      <c r="B340" s="55">
        <v>337</v>
      </c>
      <c r="C340" s="54" t="s">
        <v>70</v>
      </c>
      <c r="D340" s="12" t="s">
        <v>71</v>
      </c>
      <c r="E340" s="9" t="s">
        <v>1282</v>
      </c>
      <c r="F340" s="54" t="s">
        <v>1286</v>
      </c>
      <c r="G340" s="12" t="s">
        <v>1284</v>
      </c>
      <c r="H340" s="9" t="s">
        <v>46</v>
      </c>
      <c r="I340" s="9" t="s">
        <v>174</v>
      </c>
      <c r="J340" s="47"/>
      <c r="K340" s="81" t="s">
        <v>1285</v>
      </c>
      <c r="L340" s="12" t="s">
        <v>76</v>
      </c>
    </row>
    <row r="341" spans="1:12" ht="38.25">
      <c r="A341" s="7" t="s">
        <v>56</v>
      </c>
      <c r="B341" s="55">
        <v>338</v>
      </c>
      <c r="C341" s="54" t="s">
        <v>70</v>
      </c>
      <c r="D341" s="12" t="s">
        <v>71</v>
      </c>
      <c r="E341" s="9" t="s">
        <v>1287</v>
      </c>
      <c r="F341" s="54" t="s">
        <v>1288</v>
      </c>
      <c r="G341" s="12" t="s">
        <v>1289</v>
      </c>
      <c r="H341" s="9" t="s">
        <v>100</v>
      </c>
      <c r="I341" s="9" t="s">
        <v>174</v>
      </c>
      <c r="J341" s="47"/>
      <c r="K341" s="81" t="s">
        <v>1290</v>
      </c>
      <c r="L341" s="12" t="s">
        <v>81</v>
      </c>
    </row>
    <row r="342" spans="1:12" ht="38.25">
      <c r="A342" s="7" t="s">
        <v>56</v>
      </c>
      <c r="B342" s="55">
        <v>339</v>
      </c>
      <c r="C342" s="54" t="s">
        <v>70</v>
      </c>
      <c r="D342" s="12" t="s">
        <v>71</v>
      </c>
      <c r="E342" s="9" t="s">
        <v>1291</v>
      </c>
      <c r="F342" s="54" t="s">
        <v>1292</v>
      </c>
      <c r="G342" s="12" t="s">
        <v>149</v>
      </c>
      <c r="H342" s="9" t="s">
        <v>17</v>
      </c>
      <c r="I342" s="19"/>
      <c r="J342" s="47"/>
      <c r="K342" s="81" t="s">
        <v>1293</v>
      </c>
      <c r="L342" s="12" t="s">
        <v>76</v>
      </c>
    </row>
    <row r="343" spans="1:12" ht="38.25">
      <c r="A343" s="7" t="s">
        <v>56</v>
      </c>
      <c r="B343" s="55">
        <v>340</v>
      </c>
      <c r="C343" s="54" t="s">
        <v>70</v>
      </c>
      <c r="D343" s="12" t="s">
        <v>71</v>
      </c>
      <c r="E343" s="9" t="s">
        <v>1294</v>
      </c>
      <c r="F343" s="54" t="s">
        <v>1295</v>
      </c>
      <c r="G343" s="12" t="s">
        <v>149</v>
      </c>
      <c r="H343" s="9" t="s">
        <v>17</v>
      </c>
      <c r="I343" s="19"/>
      <c r="J343" s="47"/>
      <c r="K343" s="81" t="s">
        <v>1296</v>
      </c>
      <c r="L343" s="12" t="s">
        <v>76</v>
      </c>
    </row>
    <row r="344" spans="1:12" ht="38.25">
      <c r="A344" s="7" t="s">
        <v>56</v>
      </c>
      <c r="B344" s="55">
        <v>341</v>
      </c>
      <c r="C344" s="54" t="s">
        <v>70</v>
      </c>
      <c r="D344" s="12" t="s">
        <v>71</v>
      </c>
      <c r="E344" s="9" t="s">
        <v>1297</v>
      </c>
      <c r="F344" s="54" t="s">
        <v>1298</v>
      </c>
      <c r="G344" s="12" t="s">
        <v>1299</v>
      </c>
      <c r="H344" s="9" t="s">
        <v>17</v>
      </c>
      <c r="I344" s="19"/>
      <c r="J344" s="47"/>
      <c r="K344" s="81" t="s">
        <v>1300</v>
      </c>
      <c r="L344" s="12" t="s">
        <v>962</v>
      </c>
    </row>
    <row r="345" spans="1:12" ht="38.25">
      <c r="A345" s="7" t="s">
        <v>56</v>
      </c>
      <c r="B345" s="55">
        <v>342</v>
      </c>
      <c r="C345" s="54" t="s">
        <v>70</v>
      </c>
      <c r="D345" s="12" t="s">
        <v>71</v>
      </c>
      <c r="E345" s="9" t="s">
        <v>1301</v>
      </c>
      <c r="F345" s="54" t="s">
        <v>1302</v>
      </c>
      <c r="G345" s="12" t="s">
        <v>328</v>
      </c>
      <c r="H345" s="9" t="s">
        <v>17</v>
      </c>
      <c r="I345" s="19"/>
      <c r="J345" s="47"/>
      <c r="K345" s="81" t="s">
        <v>1303</v>
      </c>
      <c r="L345" s="12" t="s">
        <v>76</v>
      </c>
    </row>
    <row r="346" spans="1:12" ht="38.25">
      <c r="A346" s="7" t="s">
        <v>31</v>
      </c>
      <c r="B346" s="55">
        <v>343</v>
      </c>
      <c r="C346" s="7" t="s">
        <v>32</v>
      </c>
      <c r="D346" s="56" t="s">
        <v>33</v>
      </c>
      <c r="E346" s="13" t="s">
        <v>1304</v>
      </c>
      <c r="F346" s="7" t="s">
        <v>1305</v>
      </c>
      <c r="G346" s="16" t="s">
        <v>248</v>
      </c>
      <c r="H346" s="13" t="s">
        <v>17</v>
      </c>
      <c r="I346" s="14"/>
      <c r="J346" s="23"/>
      <c r="K346" s="81" t="s">
        <v>1306</v>
      </c>
      <c r="L346" s="16"/>
    </row>
    <row r="347" spans="1:12" ht="38.25">
      <c r="A347" s="7" t="s">
        <v>56</v>
      </c>
      <c r="B347" s="55">
        <v>344</v>
      </c>
      <c r="C347" s="54" t="s">
        <v>70</v>
      </c>
      <c r="D347" s="12" t="s">
        <v>71</v>
      </c>
      <c r="E347" s="9" t="s">
        <v>1307</v>
      </c>
      <c r="F347" s="54" t="s">
        <v>1308</v>
      </c>
      <c r="G347" s="57" t="s">
        <v>1309</v>
      </c>
      <c r="H347" s="9" t="s">
        <v>17</v>
      </c>
      <c r="I347" s="19"/>
      <c r="J347" s="47"/>
      <c r="K347" s="81" t="s">
        <v>1310</v>
      </c>
      <c r="L347" s="12" t="s">
        <v>667</v>
      </c>
    </row>
    <row r="348" spans="1:12" ht="33.75">
      <c r="A348" s="7" t="s">
        <v>63</v>
      </c>
      <c r="B348" s="55">
        <v>345</v>
      </c>
      <c r="C348" s="62" t="s">
        <v>235</v>
      </c>
      <c r="D348" s="63" t="s">
        <v>236</v>
      </c>
      <c r="E348" s="9" t="s">
        <v>1311</v>
      </c>
      <c r="F348" s="62" t="s">
        <v>1312</v>
      </c>
      <c r="G348" s="12" t="s">
        <v>427</v>
      </c>
      <c r="H348" s="29" t="s">
        <v>17</v>
      </c>
      <c r="I348" s="10"/>
      <c r="J348" s="30"/>
      <c r="K348" s="81" t="s">
        <v>1313</v>
      </c>
      <c r="L348" s="17"/>
    </row>
    <row r="349" spans="1:12" ht="38.25">
      <c r="A349" s="7" t="s">
        <v>56</v>
      </c>
      <c r="B349" s="55">
        <v>346</v>
      </c>
      <c r="C349" s="54" t="s">
        <v>70</v>
      </c>
      <c r="D349" s="12" t="s">
        <v>71</v>
      </c>
      <c r="E349" s="9" t="s">
        <v>1314</v>
      </c>
      <c r="F349" s="54" t="s">
        <v>1315</v>
      </c>
      <c r="G349" s="12" t="s">
        <v>173</v>
      </c>
      <c r="H349" s="9" t="s">
        <v>17</v>
      </c>
      <c r="I349" s="19"/>
      <c r="J349" s="47"/>
      <c r="K349" s="81" t="s">
        <v>1316</v>
      </c>
      <c r="L349" s="12" t="s">
        <v>250</v>
      </c>
    </row>
    <row r="350" spans="1:12" ht="38.25">
      <c r="A350" s="7" t="s">
        <v>56</v>
      </c>
      <c r="B350" s="55">
        <v>347</v>
      </c>
      <c r="C350" s="54" t="s">
        <v>70</v>
      </c>
      <c r="D350" s="12" t="s">
        <v>71</v>
      </c>
      <c r="E350" s="9" t="s">
        <v>1317</v>
      </c>
      <c r="F350" s="54" t="s">
        <v>1318</v>
      </c>
      <c r="G350" s="12" t="s">
        <v>133</v>
      </c>
      <c r="H350" s="9" t="s">
        <v>17</v>
      </c>
      <c r="I350" s="19"/>
      <c r="J350" s="47"/>
      <c r="K350" s="81" t="s">
        <v>1319</v>
      </c>
      <c r="L350" s="12" t="s">
        <v>962</v>
      </c>
    </row>
    <row r="351" spans="1:12" ht="38.25">
      <c r="A351" s="7" t="s">
        <v>56</v>
      </c>
      <c r="B351" s="55">
        <v>348</v>
      </c>
      <c r="C351" s="54" t="s">
        <v>70</v>
      </c>
      <c r="D351" s="12" t="s">
        <v>71</v>
      </c>
      <c r="E351" s="9" t="s">
        <v>1320</v>
      </c>
      <c r="F351" s="54" t="s">
        <v>1321</v>
      </c>
      <c r="G351" s="12" t="s">
        <v>1322</v>
      </c>
      <c r="H351" s="9" t="s">
        <v>17</v>
      </c>
      <c r="I351" s="19"/>
      <c r="J351" s="47"/>
      <c r="K351" s="81" t="s">
        <v>1323</v>
      </c>
      <c r="L351" s="12" t="s">
        <v>180</v>
      </c>
    </row>
    <row r="352" spans="1:12" ht="33.75">
      <c r="A352" s="7" t="s">
        <v>63</v>
      </c>
      <c r="B352" s="55">
        <v>349</v>
      </c>
      <c r="C352" s="65" t="s">
        <v>64</v>
      </c>
      <c r="D352" s="22" t="s">
        <v>429</v>
      </c>
      <c r="E352" s="32" t="s">
        <v>1324</v>
      </c>
      <c r="F352" s="65" t="s">
        <v>1325</v>
      </c>
      <c r="G352" s="22" t="s">
        <v>1000</v>
      </c>
      <c r="H352" s="32" t="s">
        <v>17</v>
      </c>
      <c r="I352" s="32"/>
      <c r="J352" s="22"/>
      <c r="K352" s="82" t="s">
        <v>1326</v>
      </c>
      <c r="L352" s="33"/>
    </row>
    <row r="353" spans="1:12" ht="38.25">
      <c r="A353" s="7" t="s">
        <v>56</v>
      </c>
      <c r="B353" s="55">
        <v>350</v>
      </c>
      <c r="C353" s="54" t="s">
        <v>70</v>
      </c>
      <c r="D353" s="12" t="s">
        <v>71</v>
      </c>
      <c r="E353" s="9" t="s">
        <v>1327</v>
      </c>
      <c r="F353" s="54" t="s">
        <v>1328</v>
      </c>
      <c r="G353" s="12" t="s">
        <v>427</v>
      </c>
      <c r="H353" s="9" t="s">
        <v>17</v>
      </c>
      <c r="I353" s="19"/>
      <c r="J353" s="47"/>
      <c r="K353" s="81" t="s">
        <v>1329</v>
      </c>
      <c r="L353" s="12" t="s">
        <v>250</v>
      </c>
    </row>
    <row r="354" spans="1:12" ht="38.25">
      <c r="A354" s="7" t="s">
        <v>11</v>
      </c>
      <c r="B354" s="55">
        <v>351</v>
      </c>
      <c r="C354" s="7" t="s">
        <v>488</v>
      </c>
      <c r="D354" s="16" t="s">
        <v>489</v>
      </c>
      <c r="E354" s="13" t="s">
        <v>1330</v>
      </c>
      <c r="F354" s="7" t="s">
        <v>1331</v>
      </c>
      <c r="G354" s="16" t="s">
        <v>427</v>
      </c>
      <c r="H354" s="13" t="s">
        <v>17</v>
      </c>
      <c r="I354" s="34"/>
      <c r="J354" s="34"/>
      <c r="K354" s="87" t="s">
        <v>1332</v>
      </c>
      <c r="L354" s="17"/>
    </row>
    <row r="355" spans="1:12" ht="38.25">
      <c r="A355" s="7" t="s">
        <v>31</v>
      </c>
      <c r="B355" s="55">
        <v>352</v>
      </c>
      <c r="C355" s="7" t="s">
        <v>32</v>
      </c>
      <c r="D355" s="56" t="s">
        <v>33</v>
      </c>
      <c r="E355" s="13" t="s">
        <v>1333</v>
      </c>
      <c r="F355" s="7" t="s">
        <v>1334</v>
      </c>
      <c r="G355" s="16" t="s">
        <v>731</v>
      </c>
      <c r="H355" s="13" t="s">
        <v>100</v>
      </c>
      <c r="I355" s="13" t="s">
        <v>47</v>
      </c>
      <c r="J355" s="23" t="s">
        <v>101</v>
      </c>
      <c r="K355" s="81" t="s">
        <v>1335</v>
      </c>
      <c r="L355" s="16"/>
    </row>
    <row r="356" spans="1:12" ht="38.25">
      <c r="A356" s="7" t="s">
        <v>11</v>
      </c>
      <c r="B356" s="55">
        <v>353</v>
      </c>
      <c r="C356" s="7" t="s">
        <v>21</v>
      </c>
      <c r="D356" s="16" t="s">
        <v>22</v>
      </c>
      <c r="E356" s="13" t="s">
        <v>1336</v>
      </c>
      <c r="F356" s="7" t="s">
        <v>1337</v>
      </c>
      <c r="G356" s="16" t="s">
        <v>1338</v>
      </c>
      <c r="H356" s="13" t="s">
        <v>17</v>
      </c>
      <c r="I356" s="14"/>
      <c r="J356" s="15"/>
      <c r="K356" s="81" t="s">
        <v>1339</v>
      </c>
      <c r="L356" s="16" t="s">
        <v>55</v>
      </c>
    </row>
    <row r="357" spans="1:12" ht="38.25">
      <c r="A357" s="7" t="s">
        <v>31</v>
      </c>
      <c r="B357" s="55">
        <v>354</v>
      </c>
      <c r="C357" s="7" t="s">
        <v>32</v>
      </c>
      <c r="D357" s="56" t="s">
        <v>33</v>
      </c>
      <c r="E357" s="13" t="s">
        <v>1340</v>
      </c>
      <c r="F357" s="7" t="s">
        <v>1341</v>
      </c>
      <c r="G357" s="16" t="s">
        <v>1342</v>
      </c>
      <c r="H357" s="13" t="s">
        <v>46</v>
      </c>
      <c r="I357" s="13" t="s">
        <v>47</v>
      </c>
      <c r="J357" s="23" t="s">
        <v>101</v>
      </c>
      <c r="K357" s="81" t="s">
        <v>1343</v>
      </c>
      <c r="L357" s="17"/>
    </row>
    <row r="358" spans="1:12" ht="38.25">
      <c r="A358" s="7" t="s">
        <v>159</v>
      </c>
      <c r="B358" s="55">
        <v>355</v>
      </c>
      <c r="C358" s="7" t="s">
        <v>228</v>
      </c>
      <c r="D358" s="56" t="s">
        <v>413</v>
      </c>
      <c r="E358" s="13" t="s">
        <v>1344</v>
      </c>
      <c r="F358" s="7" t="s">
        <v>1345</v>
      </c>
      <c r="G358" s="16" t="s">
        <v>586</v>
      </c>
      <c r="H358" s="13" t="s">
        <v>46</v>
      </c>
      <c r="I358" s="13" t="s">
        <v>47</v>
      </c>
      <c r="J358" s="23" t="s">
        <v>417</v>
      </c>
      <c r="K358" s="84" t="s">
        <v>1346</v>
      </c>
      <c r="L358" s="7" t="s">
        <v>1347</v>
      </c>
    </row>
    <row r="359" spans="1:12" ht="51">
      <c r="A359" s="7" t="s">
        <v>11</v>
      </c>
      <c r="B359" s="55">
        <v>356</v>
      </c>
      <c r="C359" s="7" t="s">
        <v>41</v>
      </c>
      <c r="D359" s="16" t="s">
        <v>42</v>
      </c>
      <c r="E359" s="13" t="s">
        <v>1348</v>
      </c>
      <c r="F359" s="7" t="s">
        <v>1349</v>
      </c>
      <c r="G359" s="16" t="s">
        <v>1350</v>
      </c>
      <c r="H359" s="13" t="s">
        <v>100</v>
      </c>
      <c r="I359" s="14" t="s">
        <v>47</v>
      </c>
      <c r="J359" s="15" t="s">
        <v>48</v>
      </c>
      <c r="K359" s="88"/>
      <c r="L359" s="12"/>
    </row>
    <row r="360" spans="1:12" ht="51">
      <c r="A360" s="7" t="s">
        <v>11</v>
      </c>
      <c r="B360" s="55">
        <v>357</v>
      </c>
      <c r="C360" s="7" t="s">
        <v>41</v>
      </c>
      <c r="D360" s="16" t="s">
        <v>42</v>
      </c>
      <c r="E360" s="13" t="s">
        <v>1351</v>
      </c>
      <c r="F360" s="7" t="s">
        <v>1352</v>
      </c>
      <c r="G360" s="16" t="s">
        <v>1350</v>
      </c>
      <c r="H360" s="13" t="s">
        <v>100</v>
      </c>
      <c r="I360" s="14" t="s">
        <v>47</v>
      </c>
      <c r="J360" s="15" t="s">
        <v>48</v>
      </c>
      <c r="K360" s="88"/>
      <c r="L360" s="12"/>
    </row>
    <row r="361" spans="1:12" ht="51">
      <c r="A361" s="7" t="s">
        <v>11</v>
      </c>
      <c r="B361" s="55">
        <v>358</v>
      </c>
      <c r="C361" s="7" t="s">
        <v>41</v>
      </c>
      <c r="D361" s="16" t="s">
        <v>42</v>
      </c>
      <c r="E361" s="13" t="s">
        <v>1353</v>
      </c>
      <c r="F361" s="7" t="s">
        <v>1354</v>
      </c>
      <c r="G361" s="16" t="s">
        <v>1350</v>
      </c>
      <c r="H361" s="13" t="s">
        <v>100</v>
      </c>
      <c r="I361" s="14" t="s">
        <v>47</v>
      </c>
      <c r="J361" s="15" t="s">
        <v>48</v>
      </c>
      <c r="K361" s="88"/>
      <c r="L361" s="12"/>
    </row>
    <row r="362" spans="1:12" ht="51">
      <c r="A362" s="7" t="s">
        <v>11</v>
      </c>
      <c r="B362" s="55">
        <v>359</v>
      </c>
      <c r="C362" s="7" t="s">
        <v>41</v>
      </c>
      <c r="D362" s="16" t="s">
        <v>42</v>
      </c>
      <c r="E362" s="13" t="s">
        <v>1355</v>
      </c>
      <c r="F362" s="7" t="s">
        <v>1356</v>
      </c>
      <c r="G362" s="16" t="s">
        <v>1350</v>
      </c>
      <c r="H362" s="13" t="s">
        <v>100</v>
      </c>
      <c r="I362" s="14" t="s">
        <v>47</v>
      </c>
      <c r="J362" s="15" t="s">
        <v>48</v>
      </c>
      <c r="K362" s="88"/>
      <c r="L362" s="12"/>
    </row>
    <row r="363" spans="1:12" ht="51">
      <c r="A363" s="7" t="s">
        <v>11</v>
      </c>
      <c r="B363" s="55">
        <v>360</v>
      </c>
      <c r="C363" s="7" t="s">
        <v>41</v>
      </c>
      <c r="D363" s="16" t="s">
        <v>42</v>
      </c>
      <c r="E363" s="13" t="s">
        <v>1357</v>
      </c>
      <c r="F363" s="7" t="s">
        <v>1358</v>
      </c>
      <c r="G363" s="16" t="s">
        <v>1359</v>
      </c>
      <c r="H363" s="13" t="s">
        <v>46</v>
      </c>
      <c r="I363" s="14" t="s">
        <v>47</v>
      </c>
      <c r="J363" s="15" t="s">
        <v>48</v>
      </c>
      <c r="K363" s="82" t="s">
        <v>1360</v>
      </c>
      <c r="L363" s="17" t="s">
        <v>1361</v>
      </c>
    </row>
    <row r="364" spans="1:12" ht="38.25">
      <c r="A364" s="7" t="s">
        <v>56</v>
      </c>
      <c r="B364" s="55">
        <v>361</v>
      </c>
      <c r="C364" s="54" t="s">
        <v>70</v>
      </c>
      <c r="D364" s="12" t="s">
        <v>71</v>
      </c>
      <c r="E364" s="9" t="s">
        <v>1362</v>
      </c>
      <c r="F364" s="54" t="s">
        <v>1363</v>
      </c>
      <c r="G364" s="12" t="s">
        <v>1364</v>
      </c>
      <c r="H364" s="9" t="s">
        <v>46</v>
      </c>
      <c r="I364" s="9" t="s">
        <v>47</v>
      </c>
      <c r="J364" s="47"/>
      <c r="K364" s="81" t="s">
        <v>1365</v>
      </c>
      <c r="L364" s="12" t="s">
        <v>76</v>
      </c>
    </row>
    <row r="365" spans="1:12" ht="38.25">
      <c r="A365" s="7" t="s">
        <v>56</v>
      </c>
      <c r="B365" s="55">
        <v>362</v>
      </c>
      <c r="C365" s="54" t="s">
        <v>70</v>
      </c>
      <c r="D365" s="12" t="s">
        <v>71</v>
      </c>
      <c r="E365" s="9" t="s">
        <v>1366</v>
      </c>
      <c r="F365" s="54" t="s">
        <v>1367</v>
      </c>
      <c r="G365" s="12" t="s">
        <v>149</v>
      </c>
      <c r="H365" s="9" t="s">
        <v>17</v>
      </c>
      <c r="I365" s="19"/>
      <c r="J365" s="47"/>
      <c r="K365" s="81" t="s">
        <v>1368</v>
      </c>
      <c r="L365" s="12" t="s">
        <v>81</v>
      </c>
    </row>
    <row r="366" spans="1:12" ht="38.25">
      <c r="A366" s="7" t="s">
        <v>56</v>
      </c>
      <c r="B366" s="55">
        <v>363</v>
      </c>
      <c r="C366" s="54" t="s">
        <v>355</v>
      </c>
      <c r="D366" s="12" t="s">
        <v>356</v>
      </c>
      <c r="E366" s="9" t="s">
        <v>1369</v>
      </c>
      <c r="F366" s="67" t="s">
        <v>1370</v>
      </c>
      <c r="G366" s="12" t="s">
        <v>1371</v>
      </c>
      <c r="H366" s="9" t="s">
        <v>17</v>
      </c>
      <c r="I366" s="10"/>
      <c r="J366" s="25"/>
      <c r="K366" s="81" t="s">
        <v>1372</v>
      </c>
      <c r="L366" s="17"/>
    </row>
    <row r="367" spans="1:12" ht="38.25">
      <c r="A367" s="7" t="s">
        <v>56</v>
      </c>
      <c r="B367" s="55">
        <v>364</v>
      </c>
      <c r="C367" s="54" t="s">
        <v>355</v>
      </c>
      <c r="D367" s="12" t="s">
        <v>356</v>
      </c>
      <c r="E367" s="9" t="s">
        <v>1369</v>
      </c>
      <c r="F367" s="67" t="s">
        <v>1373</v>
      </c>
      <c r="G367" s="63" t="s">
        <v>1371</v>
      </c>
      <c r="H367" s="9" t="s">
        <v>17</v>
      </c>
      <c r="I367" s="10"/>
      <c r="J367" s="25"/>
      <c r="K367" s="81" t="s">
        <v>1372</v>
      </c>
      <c r="L367" s="12" t="s">
        <v>1374</v>
      </c>
    </row>
    <row r="368" spans="1:12" ht="38.25">
      <c r="A368" s="7" t="s">
        <v>31</v>
      </c>
      <c r="B368" s="55">
        <v>365</v>
      </c>
      <c r="C368" s="7" t="s">
        <v>32</v>
      </c>
      <c r="D368" s="56" t="s">
        <v>33</v>
      </c>
      <c r="E368" s="13" t="s">
        <v>1375</v>
      </c>
      <c r="F368" s="7" t="s">
        <v>1376</v>
      </c>
      <c r="G368" s="16" t="s">
        <v>1377</v>
      </c>
      <c r="H368" s="13" t="s">
        <v>46</v>
      </c>
      <c r="I368" s="13" t="s">
        <v>47</v>
      </c>
      <c r="J368" s="23" t="s">
        <v>101</v>
      </c>
      <c r="K368" s="81" t="s">
        <v>1378</v>
      </c>
      <c r="L368" s="17"/>
    </row>
    <row r="369" spans="1:12" ht="38.25">
      <c r="A369" s="7" t="s">
        <v>31</v>
      </c>
      <c r="B369" s="55">
        <v>366</v>
      </c>
      <c r="C369" s="7" t="s">
        <v>32</v>
      </c>
      <c r="D369" s="56" t="s">
        <v>33</v>
      </c>
      <c r="E369" s="13" t="s">
        <v>1379</v>
      </c>
      <c r="F369" s="7" t="s">
        <v>1380</v>
      </c>
      <c r="G369" s="16" t="s">
        <v>586</v>
      </c>
      <c r="H369" s="13" t="s">
        <v>17</v>
      </c>
      <c r="I369" s="14"/>
      <c r="J369" s="23"/>
      <c r="K369" s="81" t="s">
        <v>1381</v>
      </c>
      <c r="L369" s="17"/>
    </row>
    <row r="370" spans="1:12" ht="33.75">
      <c r="A370" s="7" t="s">
        <v>63</v>
      </c>
      <c r="B370" s="55">
        <v>367</v>
      </c>
      <c r="C370" s="17" t="s">
        <v>64</v>
      </c>
      <c r="D370" s="57" t="s">
        <v>65</v>
      </c>
      <c r="E370" s="58" t="s">
        <v>1382</v>
      </c>
      <c r="F370" s="17" t="s">
        <v>1383</v>
      </c>
      <c r="G370" s="57" t="s">
        <v>1384</v>
      </c>
      <c r="H370" s="14" t="s">
        <v>17</v>
      </c>
      <c r="I370" s="18"/>
      <c r="J370" s="15"/>
      <c r="K370" s="82" t="s">
        <v>1385</v>
      </c>
      <c r="L370" s="40"/>
    </row>
    <row r="371" spans="1:12" ht="33.75">
      <c r="A371" s="7" t="s">
        <v>63</v>
      </c>
      <c r="B371" s="55">
        <v>368</v>
      </c>
      <c r="C371" s="17" t="s">
        <v>64</v>
      </c>
      <c r="D371" s="57" t="s">
        <v>65</v>
      </c>
      <c r="E371" s="58" t="s">
        <v>1386</v>
      </c>
      <c r="F371" s="17" t="s">
        <v>1387</v>
      </c>
      <c r="G371" s="57" t="s">
        <v>359</v>
      </c>
      <c r="H371" s="14" t="s">
        <v>17</v>
      </c>
      <c r="I371" s="18"/>
      <c r="J371" s="15"/>
      <c r="K371" s="82" t="s">
        <v>1388</v>
      </c>
      <c r="L371" s="40"/>
    </row>
    <row r="372" spans="1:12" ht="38.25">
      <c r="A372" s="7" t="s">
        <v>56</v>
      </c>
      <c r="B372" s="55">
        <v>369</v>
      </c>
      <c r="C372" s="54" t="s">
        <v>70</v>
      </c>
      <c r="D372" s="12" t="s">
        <v>71</v>
      </c>
      <c r="E372" s="9" t="s">
        <v>1389</v>
      </c>
      <c r="F372" s="54" t="s">
        <v>1390</v>
      </c>
      <c r="G372" s="12" t="s">
        <v>74</v>
      </c>
      <c r="H372" s="9" t="s">
        <v>17</v>
      </c>
      <c r="I372" s="19"/>
      <c r="J372" s="47"/>
      <c r="K372" s="81" t="s">
        <v>1391</v>
      </c>
      <c r="L372" s="12" t="s">
        <v>667</v>
      </c>
    </row>
    <row r="373" spans="1:12" ht="38.25">
      <c r="A373" s="7" t="s">
        <v>11</v>
      </c>
      <c r="B373" s="55">
        <v>370</v>
      </c>
      <c r="C373" s="7" t="s">
        <v>41</v>
      </c>
      <c r="D373" s="16" t="s">
        <v>42</v>
      </c>
      <c r="E373" s="13" t="s">
        <v>1392</v>
      </c>
      <c r="F373" s="7" t="s">
        <v>1393</v>
      </c>
      <c r="G373" s="16" t="s">
        <v>79</v>
      </c>
      <c r="H373" s="13" t="s">
        <v>17</v>
      </c>
      <c r="I373" s="14"/>
      <c r="J373" s="15"/>
      <c r="K373" s="82" t="s">
        <v>1394</v>
      </c>
      <c r="L373" s="17" t="s">
        <v>716</v>
      </c>
    </row>
    <row r="374" spans="1:12" ht="38.25">
      <c r="A374" s="7" t="s">
        <v>11</v>
      </c>
      <c r="B374" s="55">
        <v>371</v>
      </c>
      <c r="C374" s="7" t="s">
        <v>488</v>
      </c>
      <c r="D374" s="16" t="s">
        <v>489</v>
      </c>
      <c r="E374" s="13" t="s">
        <v>1395</v>
      </c>
      <c r="F374" s="7" t="s">
        <v>1396</v>
      </c>
      <c r="G374" s="16" t="s">
        <v>253</v>
      </c>
      <c r="H374" s="13" t="s">
        <v>17</v>
      </c>
      <c r="I374" s="34"/>
      <c r="J374" s="34"/>
      <c r="K374" s="81" t="s">
        <v>1397</v>
      </c>
      <c r="L374" s="17"/>
    </row>
    <row r="375" spans="1:12" ht="38.25">
      <c r="A375" s="7" t="s">
        <v>11</v>
      </c>
      <c r="B375" s="55">
        <v>372</v>
      </c>
      <c r="C375" s="54" t="s">
        <v>12</v>
      </c>
      <c r="D375" s="12" t="s">
        <v>13</v>
      </c>
      <c r="E375" s="9" t="s">
        <v>1398</v>
      </c>
      <c r="F375" s="54" t="s">
        <v>1399</v>
      </c>
      <c r="G375" s="12" t="s">
        <v>1400</v>
      </c>
      <c r="H375" s="9" t="s">
        <v>46</v>
      </c>
      <c r="I375" s="9" t="s">
        <v>47</v>
      </c>
      <c r="J375" s="11" t="s">
        <v>376</v>
      </c>
      <c r="K375" s="81" t="s">
        <v>1401</v>
      </c>
      <c r="L375" s="12" t="s">
        <v>20</v>
      </c>
    </row>
    <row r="376" spans="1:12" ht="38.25">
      <c r="A376" s="7" t="s">
        <v>56</v>
      </c>
      <c r="B376" s="55">
        <v>373</v>
      </c>
      <c r="C376" s="54" t="s">
        <v>70</v>
      </c>
      <c r="D376" s="12" t="s">
        <v>71</v>
      </c>
      <c r="E376" s="9" t="s">
        <v>1402</v>
      </c>
      <c r="F376" s="54" t="s">
        <v>1403</v>
      </c>
      <c r="G376" s="12" t="s">
        <v>586</v>
      </c>
      <c r="H376" s="9" t="s">
        <v>46</v>
      </c>
      <c r="I376" s="9" t="s">
        <v>174</v>
      </c>
      <c r="J376" s="47"/>
      <c r="K376" s="81" t="s">
        <v>1404</v>
      </c>
      <c r="L376" s="12" t="s">
        <v>76</v>
      </c>
    </row>
    <row r="377" spans="1:12" ht="38.25">
      <c r="A377" s="7" t="s">
        <v>31</v>
      </c>
      <c r="B377" s="55">
        <v>374</v>
      </c>
      <c r="C377" s="7" t="s">
        <v>129</v>
      </c>
      <c r="D377" s="16" t="s">
        <v>130</v>
      </c>
      <c r="E377" s="13" t="s">
        <v>1405</v>
      </c>
      <c r="F377" s="7" t="s">
        <v>1406</v>
      </c>
      <c r="G377" s="16" t="s">
        <v>1407</v>
      </c>
      <c r="H377" s="13" t="s">
        <v>17</v>
      </c>
      <c r="I377" s="14"/>
      <c r="J377" s="15"/>
      <c r="K377" s="82" t="s">
        <v>1408</v>
      </c>
      <c r="L377" s="22"/>
    </row>
    <row r="378" spans="1:12" ht="33.75">
      <c r="A378" s="7" t="s">
        <v>63</v>
      </c>
      <c r="B378" s="55">
        <v>375</v>
      </c>
      <c r="C378" s="62" t="s">
        <v>235</v>
      </c>
      <c r="D378" s="63" t="s">
        <v>236</v>
      </c>
      <c r="E378" s="9" t="s">
        <v>1409</v>
      </c>
      <c r="F378" s="62" t="s">
        <v>1410</v>
      </c>
      <c r="G378" s="12" t="s">
        <v>1411</v>
      </c>
      <c r="H378" s="29" t="s">
        <v>17</v>
      </c>
      <c r="I378" s="10"/>
      <c r="J378" s="30"/>
      <c r="K378" s="81" t="s">
        <v>1412</v>
      </c>
      <c r="L378" s="16"/>
    </row>
    <row r="379" spans="1:12" ht="38.25">
      <c r="A379" s="7" t="s">
        <v>56</v>
      </c>
      <c r="B379" s="55">
        <v>376</v>
      </c>
      <c r="C379" s="54" t="s">
        <v>70</v>
      </c>
      <c r="D379" s="12" t="s">
        <v>71</v>
      </c>
      <c r="E379" s="9" t="s">
        <v>1413</v>
      </c>
      <c r="F379" s="54" t="s">
        <v>1414</v>
      </c>
      <c r="G379" s="12" t="s">
        <v>328</v>
      </c>
      <c r="H379" s="9" t="s">
        <v>17</v>
      </c>
      <c r="I379" s="19"/>
      <c r="J379" s="47"/>
      <c r="K379" s="81" t="s">
        <v>1415</v>
      </c>
      <c r="L379" s="12" t="s">
        <v>81</v>
      </c>
    </row>
    <row r="380" spans="1:12" ht="38.25">
      <c r="A380" s="7" t="s">
        <v>56</v>
      </c>
      <c r="B380" s="55">
        <v>377</v>
      </c>
      <c r="C380" s="7" t="s">
        <v>122</v>
      </c>
      <c r="D380" s="16" t="s">
        <v>123</v>
      </c>
      <c r="E380" s="13" t="s">
        <v>1416</v>
      </c>
      <c r="F380" s="7" t="s">
        <v>1417</v>
      </c>
      <c r="G380" s="7" t="s">
        <v>1418</v>
      </c>
      <c r="H380" s="13" t="s">
        <v>17</v>
      </c>
      <c r="I380" s="14"/>
      <c r="J380" s="15"/>
      <c r="K380" s="82" t="s">
        <v>1419</v>
      </c>
      <c r="L380" s="16" t="s">
        <v>128</v>
      </c>
    </row>
    <row r="381" spans="1:12" ht="38.25">
      <c r="A381" s="7" t="s">
        <v>11</v>
      </c>
      <c r="B381" s="55">
        <v>378</v>
      </c>
      <c r="C381" s="7" t="s">
        <v>21</v>
      </c>
      <c r="D381" s="16" t="s">
        <v>22</v>
      </c>
      <c r="E381" s="13" t="s">
        <v>1420</v>
      </c>
      <c r="F381" s="7" t="s">
        <v>1421</v>
      </c>
      <c r="G381" s="16" t="s">
        <v>1422</v>
      </c>
      <c r="H381" s="13" t="s">
        <v>17</v>
      </c>
      <c r="I381" s="14"/>
      <c r="J381" s="15"/>
      <c r="K381" s="81" t="s">
        <v>1423</v>
      </c>
      <c r="L381" s="16"/>
    </row>
    <row r="382" spans="1:12" ht="38.25">
      <c r="A382" s="7" t="s">
        <v>11</v>
      </c>
      <c r="B382" s="55">
        <v>379</v>
      </c>
      <c r="C382" s="7" t="s">
        <v>21</v>
      </c>
      <c r="D382" s="16" t="s">
        <v>22</v>
      </c>
      <c r="E382" s="13" t="s">
        <v>1424</v>
      </c>
      <c r="F382" s="7" t="s">
        <v>1425</v>
      </c>
      <c r="G382" s="16" t="s">
        <v>1426</v>
      </c>
      <c r="H382" s="13" t="s">
        <v>17</v>
      </c>
      <c r="I382" s="14"/>
      <c r="J382" s="15"/>
      <c r="K382" s="81" t="s">
        <v>1427</v>
      </c>
      <c r="L382" s="16" t="s">
        <v>27</v>
      </c>
    </row>
    <row r="383" spans="1:12" ht="33.75">
      <c r="A383" s="7" t="s">
        <v>63</v>
      </c>
      <c r="B383" s="55">
        <v>380</v>
      </c>
      <c r="C383" s="17" t="s">
        <v>64</v>
      </c>
      <c r="D383" s="57" t="s">
        <v>65</v>
      </c>
      <c r="E383" s="58" t="s">
        <v>1428</v>
      </c>
      <c r="F383" s="17" t="s">
        <v>1429</v>
      </c>
      <c r="G383" s="57" t="s">
        <v>1429</v>
      </c>
      <c r="H383" s="14" t="s">
        <v>17</v>
      </c>
      <c r="I383" s="18"/>
      <c r="J383" s="15"/>
      <c r="K383" s="82" t="s">
        <v>1430</v>
      </c>
      <c r="L383" s="40"/>
    </row>
    <row r="384" spans="1:12" ht="38.25">
      <c r="A384" s="7" t="s">
        <v>56</v>
      </c>
      <c r="B384" s="55">
        <v>381</v>
      </c>
      <c r="C384" s="54" t="s">
        <v>70</v>
      </c>
      <c r="D384" s="12" t="s">
        <v>71</v>
      </c>
      <c r="E384" s="9" t="s">
        <v>1431</v>
      </c>
      <c r="F384" s="54" t="s">
        <v>1432</v>
      </c>
      <c r="G384" s="12" t="s">
        <v>738</v>
      </c>
      <c r="H384" s="9" t="s">
        <v>17</v>
      </c>
      <c r="I384" s="19"/>
      <c r="J384" s="47"/>
      <c r="K384" s="81" t="s">
        <v>1433</v>
      </c>
      <c r="L384" s="12" t="s">
        <v>76</v>
      </c>
    </row>
    <row r="385" spans="1:12" ht="38.25">
      <c r="A385" s="7" t="s">
        <v>31</v>
      </c>
      <c r="B385" s="55">
        <v>382</v>
      </c>
      <c r="C385" s="7" t="s">
        <v>32</v>
      </c>
      <c r="D385" s="56" t="s">
        <v>33</v>
      </c>
      <c r="E385" s="13" t="s">
        <v>1434</v>
      </c>
      <c r="F385" s="7" t="s">
        <v>1435</v>
      </c>
      <c r="G385" s="16" t="s">
        <v>1436</v>
      </c>
      <c r="H385" s="13" t="s">
        <v>17</v>
      </c>
      <c r="I385" s="14"/>
      <c r="J385" s="23"/>
      <c r="K385" s="81" t="s">
        <v>1437</v>
      </c>
      <c r="L385" s="28"/>
    </row>
    <row r="386" spans="1:12" ht="38.25">
      <c r="A386" s="7" t="s">
        <v>56</v>
      </c>
      <c r="B386" s="55">
        <v>383</v>
      </c>
      <c r="C386" s="54" t="s">
        <v>70</v>
      </c>
      <c r="D386" s="12" t="s">
        <v>71</v>
      </c>
      <c r="E386" s="9" t="s">
        <v>1438</v>
      </c>
      <c r="F386" s="54" t="s">
        <v>1439</v>
      </c>
      <c r="G386" s="12" t="s">
        <v>586</v>
      </c>
      <c r="H386" s="9" t="s">
        <v>17</v>
      </c>
      <c r="I386" s="19"/>
      <c r="J386" s="47"/>
      <c r="K386" s="81" t="s">
        <v>1440</v>
      </c>
      <c r="L386" s="12" t="s">
        <v>81</v>
      </c>
    </row>
    <row r="387" spans="1:12" ht="38.25">
      <c r="A387" s="7" t="s">
        <v>159</v>
      </c>
      <c r="B387" s="55">
        <v>384</v>
      </c>
      <c r="C387" s="7" t="s">
        <v>228</v>
      </c>
      <c r="D387" s="16" t="s">
        <v>1072</v>
      </c>
      <c r="E387" s="13" t="s">
        <v>1441</v>
      </c>
      <c r="F387" s="7" t="s">
        <v>1442</v>
      </c>
      <c r="G387" s="16" t="s">
        <v>586</v>
      </c>
      <c r="H387" s="13" t="s">
        <v>100</v>
      </c>
      <c r="I387" s="13" t="s">
        <v>47</v>
      </c>
      <c r="J387" s="23" t="s">
        <v>417</v>
      </c>
      <c r="K387" s="83" t="s">
        <v>1443</v>
      </c>
      <c r="L387" s="7" t="s">
        <v>1444</v>
      </c>
    </row>
    <row r="388" spans="1:12" ht="38.25">
      <c r="A388" s="7" t="s">
        <v>31</v>
      </c>
      <c r="B388" s="55">
        <v>385</v>
      </c>
      <c r="C388" s="7" t="s">
        <v>32</v>
      </c>
      <c r="D388" s="56" t="s">
        <v>33</v>
      </c>
      <c r="E388" s="13" t="s">
        <v>1445</v>
      </c>
      <c r="F388" s="7" t="s">
        <v>1446</v>
      </c>
      <c r="G388" s="16" t="s">
        <v>1447</v>
      </c>
      <c r="H388" s="13" t="s">
        <v>46</v>
      </c>
      <c r="I388" s="13" t="s">
        <v>47</v>
      </c>
      <c r="J388" s="23" t="s">
        <v>101</v>
      </c>
      <c r="K388" s="81" t="s">
        <v>1448</v>
      </c>
      <c r="L388" s="17"/>
    </row>
    <row r="389" spans="1:12" ht="38.25">
      <c r="A389" s="7" t="s">
        <v>63</v>
      </c>
      <c r="B389" s="55">
        <v>386</v>
      </c>
      <c r="C389" s="62" t="s">
        <v>235</v>
      </c>
      <c r="D389" s="63" t="s">
        <v>511</v>
      </c>
      <c r="E389" s="9" t="s">
        <v>1449</v>
      </c>
      <c r="F389" s="62" t="s">
        <v>1450</v>
      </c>
      <c r="G389" s="12" t="s">
        <v>1451</v>
      </c>
      <c r="H389" s="29" t="s">
        <v>100</v>
      </c>
      <c r="I389" s="29" t="s">
        <v>47</v>
      </c>
      <c r="J389" s="30" t="s">
        <v>240</v>
      </c>
      <c r="K389" s="81" t="s">
        <v>1452</v>
      </c>
      <c r="L389" s="16"/>
    </row>
    <row r="390" spans="1:12" ht="38.25">
      <c r="A390" s="7" t="s">
        <v>56</v>
      </c>
      <c r="B390" s="55">
        <v>387</v>
      </c>
      <c r="C390" s="54" t="s">
        <v>70</v>
      </c>
      <c r="D390" s="12" t="s">
        <v>71</v>
      </c>
      <c r="E390" s="9" t="s">
        <v>1453</v>
      </c>
      <c r="F390" s="54" t="s">
        <v>1454</v>
      </c>
      <c r="G390" s="12" t="s">
        <v>470</v>
      </c>
      <c r="H390" s="9" t="s">
        <v>46</v>
      </c>
      <c r="I390" s="9" t="s">
        <v>47</v>
      </c>
      <c r="J390" s="47"/>
      <c r="K390" s="81" t="s">
        <v>1455</v>
      </c>
      <c r="L390" s="12" t="s">
        <v>250</v>
      </c>
    </row>
    <row r="391" spans="1:12" ht="38.25">
      <c r="A391" s="7" t="s">
        <v>11</v>
      </c>
      <c r="B391" s="55">
        <v>388</v>
      </c>
      <c r="C391" s="7" t="s">
        <v>41</v>
      </c>
      <c r="D391" s="16" t="s">
        <v>42</v>
      </c>
      <c r="E391" s="13" t="s">
        <v>1456</v>
      </c>
      <c r="F391" s="7" t="s">
        <v>1457</v>
      </c>
      <c r="G391" s="16" t="s">
        <v>288</v>
      </c>
      <c r="H391" s="13" t="s">
        <v>17</v>
      </c>
      <c r="I391" s="14"/>
      <c r="J391" s="15"/>
      <c r="K391" s="82" t="s">
        <v>1458</v>
      </c>
      <c r="L391" s="17" t="s">
        <v>716</v>
      </c>
    </row>
    <row r="392" spans="1:12" ht="38.25">
      <c r="A392" s="7" t="s">
        <v>11</v>
      </c>
      <c r="B392" s="55">
        <v>389</v>
      </c>
      <c r="C392" s="7" t="s">
        <v>41</v>
      </c>
      <c r="D392" s="16" t="s">
        <v>42</v>
      </c>
      <c r="E392" s="13" t="s">
        <v>1459</v>
      </c>
      <c r="F392" s="7" t="s">
        <v>1460</v>
      </c>
      <c r="G392" s="16" t="s">
        <v>248</v>
      </c>
      <c r="H392" s="13" t="s">
        <v>17</v>
      </c>
      <c r="I392" s="14"/>
      <c r="J392" s="15"/>
      <c r="K392" s="82" t="s">
        <v>1461</v>
      </c>
      <c r="L392" s="17" t="s">
        <v>1055</v>
      </c>
    </row>
    <row r="393" spans="1:12" ht="38.25">
      <c r="A393" s="7" t="s">
        <v>56</v>
      </c>
      <c r="B393" s="55">
        <v>390</v>
      </c>
      <c r="C393" s="54" t="s">
        <v>70</v>
      </c>
      <c r="D393" s="12" t="s">
        <v>71</v>
      </c>
      <c r="E393" s="9" t="s">
        <v>1462</v>
      </c>
      <c r="F393" s="54" t="s">
        <v>1463</v>
      </c>
      <c r="G393" s="12" t="s">
        <v>1464</v>
      </c>
      <c r="H393" s="9" t="s">
        <v>46</v>
      </c>
      <c r="I393" s="9" t="s">
        <v>47</v>
      </c>
      <c r="J393" s="47"/>
      <c r="K393" s="81" t="s">
        <v>1465</v>
      </c>
      <c r="L393" s="12" t="s">
        <v>250</v>
      </c>
    </row>
    <row r="394" spans="1:12" ht="51">
      <c r="A394" s="7" t="s">
        <v>11</v>
      </c>
      <c r="B394" s="55">
        <v>391</v>
      </c>
      <c r="C394" s="7" t="s">
        <v>21</v>
      </c>
      <c r="D394" s="16" t="s">
        <v>22</v>
      </c>
      <c r="E394" s="13" t="s">
        <v>1466</v>
      </c>
      <c r="F394" s="7" t="s">
        <v>1467</v>
      </c>
      <c r="G394" s="16" t="s">
        <v>727</v>
      </c>
      <c r="H394" s="13" t="s">
        <v>46</v>
      </c>
      <c r="I394" s="13" t="s">
        <v>115</v>
      </c>
      <c r="J394" s="24" t="s">
        <v>116</v>
      </c>
      <c r="K394" s="81" t="s">
        <v>1468</v>
      </c>
      <c r="L394" s="16"/>
    </row>
    <row r="395" spans="1:12" ht="63.75">
      <c r="A395" s="7" t="s">
        <v>11</v>
      </c>
      <c r="B395" s="55">
        <v>392</v>
      </c>
      <c r="C395" s="7" t="s">
        <v>41</v>
      </c>
      <c r="D395" s="16" t="s">
        <v>42</v>
      </c>
      <c r="E395" s="13" t="s">
        <v>1469</v>
      </c>
      <c r="F395" s="7" t="s">
        <v>1470</v>
      </c>
      <c r="G395" s="16" t="s">
        <v>270</v>
      </c>
      <c r="H395" s="13" t="s">
        <v>17</v>
      </c>
      <c r="I395" s="14"/>
      <c r="J395" s="15"/>
      <c r="K395" s="82" t="s">
        <v>1471</v>
      </c>
      <c r="L395" s="17" t="s">
        <v>1472</v>
      </c>
    </row>
    <row r="396" spans="1:12" ht="51">
      <c r="A396" s="7" t="s">
        <v>11</v>
      </c>
      <c r="B396" s="55">
        <v>393</v>
      </c>
      <c r="C396" s="7" t="s">
        <v>21</v>
      </c>
      <c r="D396" s="16" t="s">
        <v>22</v>
      </c>
      <c r="E396" s="13" t="s">
        <v>1473</v>
      </c>
      <c r="F396" s="7" t="s">
        <v>1474</v>
      </c>
      <c r="G396" s="16" t="s">
        <v>727</v>
      </c>
      <c r="H396" s="13" t="s">
        <v>46</v>
      </c>
      <c r="I396" s="13" t="s">
        <v>115</v>
      </c>
      <c r="J396" s="24" t="s">
        <v>116</v>
      </c>
      <c r="K396" s="81" t="s">
        <v>1475</v>
      </c>
      <c r="L396" s="16" t="s">
        <v>55</v>
      </c>
    </row>
    <row r="397" spans="1:12" ht="38.25">
      <c r="A397" s="7" t="s">
        <v>31</v>
      </c>
      <c r="B397" s="55">
        <v>394</v>
      </c>
      <c r="C397" s="7" t="s">
        <v>212</v>
      </c>
      <c r="D397" s="16" t="s">
        <v>213</v>
      </c>
      <c r="E397" s="13" t="s">
        <v>1476</v>
      </c>
      <c r="F397" s="7" t="s">
        <v>1477</v>
      </c>
      <c r="G397" s="16" t="s">
        <v>470</v>
      </c>
      <c r="H397" s="13" t="s">
        <v>100</v>
      </c>
      <c r="I397" s="13" t="s">
        <v>47</v>
      </c>
      <c r="J397" s="23" t="s">
        <v>217</v>
      </c>
      <c r="K397" s="87" t="s">
        <v>1478</v>
      </c>
      <c r="L397" s="16"/>
    </row>
    <row r="398" spans="1:12" ht="38.25">
      <c r="A398" s="7" t="s">
        <v>31</v>
      </c>
      <c r="B398" s="55">
        <v>395</v>
      </c>
      <c r="C398" s="7" t="s">
        <v>212</v>
      </c>
      <c r="D398" s="16" t="s">
        <v>213</v>
      </c>
      <c r="E398" s="68" t="s">
        <v>1479</v>
      </c>
      <c r="F398" s="7" t="s">
        <v>1480</v>
      </c>
      <c r="G398" s="16" t="s">
        <v>470</v>
      </c>
      <c r="H398" s="13" t="s">
        <v>100</v>
      </c>
      <c r="I398" s="13" t="s">
        <v>47</v>
      </c>
      <c r="J398" s="23" t="s">
        <v>217</v>
      </c>
      <c r="K398" s="87" t="s">
        <v>1481</v>
      </c>
      <c r="L398" s="16"/>
    </row>
    <row r="399" spans="1:12" ht="38.25">
      <c r="A399" s="7" t="s">
        <v>56</v>
      </c>
      <c r="B399" s="55">
        <v>396</v>
      </c>
      <c r="C399" s="7" t="s">
        <v>57</v>
      </c>
      <c r="D399" s="16" t="s">
        <v>58</v>
      </c>
      <c r="E399" s="13" t="s">
        <v>1482</v>
      </c>
      <c r="F399" s="7" t="s">
        <v>1483</v>
      </c>
      <c r="G399" s="16" t="s">
        <v>1484</v>
      </c>
      <c r="H399" s="13" t="s">
        <v>17</v>
      </c>
      <c r="I399" s="14"/>
      <c r="J399" s="15"/>
      <c r="K399" s="89" t="s">
        <v>1485</v>
      </c>
      <c r="L399" s="12"/>
    </row>
    <row r="400" spans="1:12" ht="38.25">
      <c r="A400" s="7" t="s">
        <v>11</v>
      </c>
      <c r="B400" s="55">
        <v>397</v>
      </c>
      <c r="C400" s="7" t="s">
        <v>41</v>
      </c>
      <c r="D400" s="16" t="s">
        <v>42</v>
      </c>
      <c r="E400" s="13" t="s">
        <v>1486</v>
      </c>
      <c r="F400" s="7" t="s">
        <v>1487</v>
      </c>
      <c r="G400" s="16" t="s">
        <v>1488</v>
      </c>
      <c r="H400" s="13" t="s">
        <v>17</v>
      </c>
      <c r="I400" s="14"/>
      <c r="J400" s="15"/>
      <c r="K400" s="82" t="s">
        <v>1489</v>
      </c>
      <c r="L400" s="17" t="s">
        <v>716</v>
      </c>
    </row>
    <row r="401" spans="1:12" ht="38.25">
      <c r="A401" s="7" t="s">
        <v>56</v>
      </c>
      <c r="B401" s="55">
        <v>398</v>
      </c>
      <c r="C401" s="54" t="s">
        <v>70</v>
      </c>
      <c r="D401" s="12" t="s">
        <v>71</v>
      </c>
      <c r="E401" s="9" t="s">
        <v>1490</v>
      </c>
      <c r="F401" s="54" t="s">
        <v>1491</v>
      </c>
      <c r="G401" s="12" t="s">
        <v>194</v>
      </c>
      <c r="H401" s="9" t="s">
        <v>46</v>
      </c>
      <c r="I401" s="9" t="s">
        <v>47</v>
      </c>
      <c r="J401" s="47"/>
      <c r="K401" s="81" t="s">
        <v>1492</v>
      </c>
      <c r="L401" s="12" t="s">
        <v>81</v>
      </c>
    </row>
    <row r="402" spans="1:12" ht="38.25">
      <c r="A402" s="7" t="s">
        <v>31</v>
      </c>
      <c r="B402" s="55">
        <v>399</v>
      </c>
      <c r="C402" s="7" t="s">
        <v>32</v>
      </c>
      <c r="D402" s="56" t="s">
        <v>33</v>
      </c>
      <c r="E402" s="13" t="s">
        <v>1493</v>
      </c>
      <c r="F402" s="7" t="s">
        <v>1494</v>
      </c>
      <c r="G402" s="16" t="s">
        <v>586</v>
      </c>
      <c r="H402" s="13" t="s">
        <v>46</v>
      </c>
      <c r="I402" s="13" t="s">
        <v>47</v>
      </c>
      <c r="J402" s="23" t="s">
        <v>101</v>
      </c>
      <c r="K402" s="81" t="s">
        <v>1495</v>
      </c>
      <c r="L402" s="16"/>
    </row>
    <row r="403" spans="1:12" ht="38.25">
      <c r="A403" s="7" t="s">
        <v>56</v>
      </c>
      <c r="B403" s="55">
        <v>400</v>
      </c>
      <c r="C403" s="54" t="s">
        <v>70</v>
      </c>
      <c r="D403" s="12" t="s">
        <v>71</v>
      </c>
      <c r="E403" s="9" t="s">
        <v>1496</v>
      </c>
      <c r="F403" s="54" t="s">
        <v>1497</v>
      </c>
      <c r="G403" s="12" t="s">
        <v>248</v>
      </c>
      <c r="H403" s="9" t="s">
        <v>17</v>
      </c>
      <c r="I403" s="19"/>
      <c r="J403" s="47"/>
      <c r="K403" s="81" t="s">
        <v>1498</v>
      </c>
      <c r="L403" s="12" t="s">
        <v>250</v>
      </c>
    </row>
    <row r="404" spans="1:12" ht="38.25">
      <c r="A404" s="7" t="s">
        <v>56</v>
      </c>
      <c r="B404" s="55">
        <v>401</v>
      </c>
      <c r="C404" s="54" t="s">
        <v>70</v>
      </c>
      <c r="D404" s="12" t="s">
        <v>71</v>
      </c>
      <c r="E404" s="9" t="s">
        <v>1499</v>
      </c>
      <c r="F404" s="54" t="s">
        <v>1500</v>
      </c>
      <c r="G404" s="12" t="s">
        <v>1501</v>
      </c>
      <c r="H404" s="9" t="s">
        <v>17</v>
      </c>
      <c r="I404" s="19"/>
      <c r="J404" s="47"/>
      <c r="K404" s="81" t="s">
        <v>1502</v>
      </c>
      <c r="L404" s="12" t="s">
        <v>250</v>
      </c>
    </row>
    <row r="405" spans="1:12" ht="38.25">
      <c r="A405" s="7" t="s">
        <v>11</v>
      </c>
      <c r="B405" s="55">
        <v>402</v>
      </c>
      <c r="C405" s="54" t="s">
        <v>12</v>
      </c>
      <c r="D405" s="12" t="s">
        <v>400</v>
      </c>
      <c r="E405" s="9" t="s">
        <v>1503</v>
      </c>
      <c r="F405" s="54" t="s">
        <v>1504</v>
      </c>
      <c r="G405" s="12" t="s">
        <v>470</v>
      </c>
      <c r="H405" s="9" t="s">
        <v>46</v>
      </c>
      <c r="I405" s="9" t="s">
        <v>47</v>
      </c>
      <c r="J405" s="11" t="s">
        <v>983</v>
      </c>
      <c r="K405" s="81" t="s">
        <v>1505</v>
      </c>
      <c r="L405" s="12"/>
    </row>
    <row r="406" spans="1:12" ht="38.25">
      <c r="A406" s="7" t="s">
        <v>56</v>
      </c>
      <c r="B406" s="55">
        <v>403</v>
      </c>
      <c r="C406" s="54" t="s">
        <v>355</v>
      </c>
      <c r="D406" s="12" t="s">
        <v>356</v>
      </c>
      <c r="E406" s="9" t="s">
        <v>1506</v>
      </c>
      <c r="F406" s="64" t="s">
        <v>1507</v>
      </c>
      <c r="G406" s="12" t="s">
        <v>248</v>
      </c>
      <c r="H406" s="9" t="s">
        <v>46</v>
      </c>
      <c r="I406" s="9" t="s">
        <v>174</v>
      </c>
      <c r="J406" s="25"/>
      <c r="K406" s="81" t="s">
        <v>1508</v>
      </c>
      <c r="L406" s="12"/>
    </row>
    <row r="407" spans="1:12" ht="33.75">
      <c r="A407" s="7" t="s">
        <v>63</v>
      </c>
      <c r="B407" s="55">
        <v>404</v>
      </c>
      <c r="C407" s="17" t="s">
        <v>64</v>
      </c>
      <c r="D407" s="57" t="s">
        <v>65</v>
      </c>
      <c r="E407" s="58" t="s">
        <v>1509</v>
      </c>
      <c r="F407" s="17" t="s">
        <v>1510</v>
      </c>
      <c r="G407" s="57" t="s">
        <v>1511</v>
      </c>
      <c r="H407" s="14" t="s">
        <v>17</v>
      </c>
      <c r="I407" s="18"/>
      <c r="J407" s="15"/>
      <c r="K407" s="82" t="s">
        <v>1512</v>
      </c>
      <c r="L407" s="40"/>
    </row>
    <row r="408" spans="1:12" ht="38.25">
      <c r="A408" s="7" t="s">
        <v>56</v>
      </c>
      <c r="B408" s="55">
        <v>405</v>
      </c>
      <c r="C408" s="54" t="s">
        <v>70</v>
      </c>
      <c r="D408" s="12" t="s">
        <v>71</v>
      </c>
      <c r="E408" s="9" t="s">
        <v>1513</v>
      </c>
      <c r="F408" s="54" t="s">
        <v>1514</v>
      </c>
      <c r="G408" s="12" t="s">
        <v>738</v>
      </c>
      <c r="H408" s="9" t="s">
        <v>17</v>
      </c>
      <c r="I408" s="19"/>
      <c r="J408" s="47"/>
      <c r="K408" s="81" t="s">
        <v>1515</v>
      </c>
      <c r="L408" s="12" t="s">
        <v>76</v>
      </c>
    </row>
    <row r="409" spans="1:12" ht="38.25">
      <c r="A409" s="7" t="s">
        <v>56</v>
      </c>
      <c r="B409" s="55">
        <v>406</v>
      </c>
      <c r="C409" s="54" t="s">
        <v>70</v>
      </c>
      <c r="D409" s="12" t="s">
        <v>71</v>
      </c>
      <c r="E409" s="9" t="s">
        <v>1516</v>
      </c>
      <c r="F409" s="54" t="s">
        <v>1517</v>
      </c>
      <c r="G409" s="12" t="s">
        <v>173</v>
      </c>
      <c r="H409" s="9" t="s">
        <v>46</v>
      </c>
      <c r="I409" s="9" t="s">
        <v>174</v>
      </c>
      <c r="J409" s="47"/>
      <c r="K409" s="81" t="s">
        <v>1518</v>
      </c>
      <c r="L409" s="12" t="s">
        <v>76</v>
      </c>
    </row>
    <row r="410" spans="1:12" ht="38.25">
      <c r="A410" s="7" t="s">
        <v>31</v>
      </c>
      <c r="B410" s="55">
        <v>407</v>
      </c>
      <c r="C410" s="7" t="s">
        <v>32</v>
      </c>
      <c r="D410" s="56" t="s">
        <v>33</v>
      </c>
      <c r="E410" s="13" t="s">
        <v>1519</v>
      </c>
      <c r="F410" s="7" t="s">
        <v>1520</v>
      </c>
      <c r="G410" s="16" t="s">
        <v>1521</v>
      </c>
      <c r="H410" s="13" t="s">
        <v>46</v>
      </c>
      <c r="I410" s="13" t="s">
        <v>47</v>
      </c>
      <c r="J410" s="23" t="s">
        <v>101</v>
      </c>
      <c r="K410" s="81" t="s">
        <v>1522</v>
      </c>
      <c r="L410" s="16"/>
    </row>
    <row r="411" spans="1:12" ht="38.25">
      <c r="A411" s="7" t="s">
        <v>56</v>
      </c>
      <c r="B411" s="55">
        <v>408</v>
      </c>
      <c r="C411" s="54" t="s">
        <v>70</v>
      </c>
      <c r="D411" s="12" t="s">
        <v>71</v>
      </c>
      <c r="E411" s="9" t="s">
        <v>1523</v>
      </c>
      <c r="F411" s="54" t="s">
        <v>1524</v>
      </c>
      <c r="G411" s="12" t="s">
        <v>1525</v>
      </c>
      <c r="H411" s="9" t="s">
        <v>17</v>
      </c>
      <c r="I411" s="19"/>
      <c r="J411" s="47"/>
      <c r="K411" s="81" t="s">
        <v>1526</v>
      </c>
      <c r="L411" s="12" t="s">
        <v>76</v>
      </c>
    </row>
    <row r="412" spans="1:12" ht="38.25">
      <c r="A412" s="7" t="s">
        <v>56</v>
      </c>
      <c r="B412" s="55">
        <v>409</v>
      </c>
      <c r="C412" s="54" t="s">
        <v>70</v>
      </c>
      <c r="D412" s="12" t="s">
        <v>71</v>
      </c>
      <c r="E412" s="9" t="s">
        <v>1527</v>
      </c>
      <c r="F412" s="54" t="s">
        <v>1528</v>
      </c>
      <c r="G412" s="12" t="s">
        <v>492</v>
      </c>
      <c r="H412" s="9" t="s">
        <v>17</v>
      </c>
      <c r="I412" s="19"/>
      <c r="J412" s="47"/>
      <c r="K412" s="81" t="s">
        <v>1529</v>
      </c>
      <c r="L412" s="12" t="s">
        <v>81</v>
      </c>
    </row>
    <row r="413" spans="1:12" ht="38.25">
      <c r="A413" s="7" t="s">
        <v>56</v>
      </c>
      <c r="B413" s="55">
        <v>410</v>
      </c>
      <c r="C413" s="54" t="s">
        <v>70</v>
      </c>
      <c r="D413" s="12" t="s">
        <v>71</v>
      </c>
      <c r="E413" s="9" t="s">
        <v>1530</v>
      </c>
      <c r="F413" s="54" t="s">
        <v>1531</v>
      </c>
      <c r="G413" s="12" t="s">
        <v>149</v>
      </c>
      <c r="H413" s="9" t="s">
        <v>17</v>
      </c>
      <c r="I413" s="19"/>
      <c r="J413" s="47"/>
      <c r="K413" s="81" t="s">
        <v>1532</v>
      </c>
      <c r="L413" s="12" t="s">
        <v>76</v>
      </c>
    </row>
    <row r="414" spans="1:12" ht="38.25">
      <c r="A414" s="7" t="s">
        <v>31</v>
      </c>
      <c r="B414" s="55">
        <v>411</v>
      </c>
      <c r="C414" s="7" t="s">
        <v>129</v>
      </c>
      <c r="D414" s="16" t="s">
        <v>130</v>
      </c>
      <c r="E414" s="13" t="s">
        <v>1533</v>
      </c>
      <c r="F414" s="7" t="s">
        <v>1534</v>
      </c>
      <c r="G414" s="16" t="s">
        <v>719</v>
      </c>
      <c r="H414" s="13" t="s">
        <v>17</v>
      </c>
      <c r="I414" s="14"/>
      <c r="J414" s="15"/>
      <c r="K414" s="82" t="s">
        <v>1535</v>
      </c>
      <c r="L414" s="17"/>
    </row>
    <row r="415" spans="1:12" ht="38.25">
      <c r="A415" s="7" t="s">
        <v>31</v>
      </c>
      <c r="B415" s="55">
        <v>412</v>
      </c>
      <c r="C415" s="7" t="s">
        <v>32</v>
      </c>
      <c r="D415" s="56" t="s">
        <v>33</v>
      </c>
      <c r="E415" s="13" t="s">
        <v>1536</v>
      </c>
      <c r="F415" s="7" t="s">
        <v>1537</v>
      </c>
      <c r="G415" s="16" t="s">
        <v>1521</v>
      </c>
      <c r="H415" s="13" t="s">
        <v>46</v>
      </c>
      <c r="I415" s="13" t="s">
        <v>47</v>
      </c>
      <c r="J415" s="23" t="s">
        <v>101</v>
      </c>
      <c r="K415" s="81" t="s">
        <v>1538</v>
      </c>
      <c r="L415" s="16"/>
    </row>
    <row r="416" spans="1:12" ht="33.75">
      <c r="A416" s="7" t="s">
        <v>11</v>
      </c>
      <c r="B416" s="55">
        <v>413</v>
      </c>
      <c r="C416" s="54" t="s">
        <v>12</v>
      </c>
      <c r="D416" s="12" t="s">
        <v>13</v>
      </c>
      <c r="E416" s="9" t="s">
        <v>1539</v>
      </c>
      <c r="F416" s="54" t="s">
        <v>1540</v>
      </c>
      <c r="G416" s="12" t="s">
        <v>1541</v>
      </c>
      <c r="H416" s="9" t="s">
        <v>17</v>
      </c>
      <c r="I416" s="10"/>
      <c r="J416" s="25"/>
      <c r="K416" s="81" t="s">
        <v>1542</v>
      </c>
      <c r="L416" s="12" t="s">
        <v>20</v>
      </c>
    </row>
    <row r="417" spans="1:12" ht="38.25">
      <c r="A417" s="7" t="s">
        <v>159</v>
      </c>
      <c r="B417" s="55">
        <v>414</v>
      </c>
      <c r="C417" s="7" t="s">
        <v>275</v>
      </c>
      <c r="D417" s="16" t="s">
        <v>276</v>
      </c>
      <c r="E417" s="13" t="s">
        <v>1543</v>
      </c>
      <c r="F417" s="7" t="s">
        <v>1544</v>
      </c>
      <c r="G417" s="7" t="s">
        <v>1545</v>
      </c>
      <c r="H417" s="13" t="s">
        <v>17</v>
      </c>
      <c r="I417" s="13" t="s">
        <v>47</v>
      </c>
      <c r="J417" s="23"/>
      <c r="K417" s="82" t="s">
        <v>1546</v>
      </c>
      <c r="L417" s="7" t="s">
        <v>281</v>
      </c>
    </row>
    <row r="418" spans="1:12" ht="33.75">
      <c r="A418" s="7" t="s">
        <v>159</v>
      </c>
      <c r="B418" s="55">
        <v>415</v>
      </c>
      <c r="C418" s="17" t="s">
        <v>160</v>
      </c>
      <c r="D418" s="57" t="s">
        <v>161</v>
      </c>
      <c r="E418" s="58" t="s">
        <v>1547</v>
      </c>
      <c r="F418" s="17" t="s">
        <v>1548</v>
      </c>
      <c r="G418" s="17" t="s">
        <v>1545</v>
      </c>
      <c r="H418" s="14" t="s">
        <v>17</v>
      </c>
      <c r="I418" s="14"/>
      <c r="J418" s="15"/>
      <c r="K418" s="82" t="s">
        <v>1549</v>
      </c>
      <c r="L418" s="7"/>
    </row>
    <row r="419" spans="1:12" ht="33.75">
      <c r="A419" s="7" t="s">
        <v>159</v>
      </c>
      <c r="B419" s="55">
        <v>416</v>
      </c>
      <c r="C419" s="17" t="s">
        <v>160</v>
      </c>
      <c r="D419" s="57" t="s">
        <v>161</v>
      </c>
      <c r="E419" s="58" t="s">
        <v>1550</v>
      </c>
      <c r="F419" s="17" t="s">
        <v>1551</v>
      </c>
      <c r="G419" s="17" t="s">
        <v>1545</v>
      </c>
      <c r="H419" s="14" t="s">
        <v>17</v>
      </c>
      <c r="I419" s="14"/>
      <c r="J419" s="15"/>
      <c r="K419" s="82" t="s">
        <v>1552</v>
      </c>
      <c r="L419" s="28"/>
    </row>
    <row r="420" spans="1:12" ht="33.75">
      <c r="A420" s="7" t="s">
        <v>159</v>
      </c>
      <c r="B420" s="55">
        <v>417</v>
      </c>
      <c r="C420" s="17" t="s">
        <v>160</v>
      </c>
      <c r="D420" s="57" t="s">
        <v>161</v>
      </c>
      <c r="E420" s="58" t="s">
        <v>1553</v>
      </c>
      <c r="F420" s="17" t="s">
        <v>1554</v>
      </c>
      <c r="G420" s="17" t="s">
        <v>1545</v>
      </c>
      <c r="H420" s="14" t="s">
        <v>17</v>
      </c>
      <c r="I420" s="14"/>
      <c r="J420" s="15"/>
      <c r="K420" s="82" t="s">
        <v>1555</v>
      </c>
      <c r="L420" s="22"/>
    </row>
    <row r="421" spans="1:12" ht="38.25">
      <c r="A421" s="7" t="s">
        <v>159</v>
      </c>
      <c r="B421" s="55">
        <v>418</v>
      </c>
      <c r="C421" s="7" t="s">
        <v>275</v>
      </c>
      <c r="D421" s="16" t="s">
        <v>276</v>
      </c>
      <c r="E421" s="13" t="s">
        <v>1556</v>
      </c>
      <c r="F421" s="7" t="s">
        <v>3233</v>
      </c>
      <c r="G421" s="7" t="s">
        <v>1557</v>
      </c>
      <c r="H421" s="13" t="s">
        <v>100</v>
      </c>
      <c r="I421" s="13" t="s">
        <v>47</v>
      </c>
      <c r="J421" s="23" t="s">
        <v>275</v>
      </c>
      <c r="K421" s="82" t="s">
        <v>1558</v>
      </c>
      <c r="L421" s="7" t="s">
        <v>467</v>
      </c>
    </row>
    <row r="422" spans="1:12" ht="38.25">
      <c r="A422" s="7" t="s">
        <v>56</v>
      </c>
      <c r="B422" s="55">
        <v>419</v>
      </c>
      <c r="C422" s="54" t="s">
        <v>70</v>
      </c>
      <c r="D422" s="12" t="s">
        <v>71</v>
      </c>
      <c r="E422" s="9" t="s">
        <v>1559</v>
      </c>
      <c r="F422" s="54" t="s">
        <v>1560</v>
      </c>
      <c r="G422" s="12" t="s">
        <v>1561</v>
      </c>
      <c r="H422" s="9" t="s">
        <v>17</v>
      </c>
      <c r="I422" s="19"/>
      <c r="J422" s="47"/>
      <c r="K422" s="81" t="s">
        <v>1562</v>
      </c>
      <c r="L422" s="12" t="s">
        <v>81</v>
      </c>
    </row>
    <row r="423" spans="1:12" ht="38.25">
      <c r="A423" s="7" t="s">
        <v>31</v>
      </c>
      <c r="B423" s="55">
        <v>420</v>
      </c>
      <c r="C423" s="7" t="s">
        <v>32</v>
      </c>
      <c r="D423" s="56" t="s">
        <v>33</v>
      </c>
      <c r="E423" s="13" t="s">
        <v>1563</v>
      </c>
      <c r="F423" s="7" t="s">
        <v>1564</v>
      </c>
      <c r="G423" s="16" t="s">
        <v>95</v>
      </c>
      <c r="H423" s="13" t="s">
        <v>17</v>
      </c>
      <c r="I423" s="14"/>
      <c r="J423" s="23"/>
      <c r="K423" s="81" t="s">
        <v>1565</v>
      </c>
      <c r="L423" s="16"/>
    </row>
    <row r="424" spans="1:12" ht="38.25">
      <c r="A424" s="7" t="s">
        <v>56</v>
      </c>
      <c r="B424" s="55">
        <v>421</v>
      </c>
      <c r="C424" s="7" t="s">
        <v>122</v>
      </c>
      <c r="D424" s="16" t="s">
        <v>123</v>
      </c>
      <c r="E424" s="13" t="s">
        <v>1566</v>
      </c>
      <c r="F424" s="7" t="s">
        <v>1567</v>
      </c>
      <c r="G424" s="16" t="s">
        <v>1568</v>
      </c>
      <c r="H424" s="13" t="s">
        <v>17</v>
      </c>
      <c r="I424" s="14"/>
      <c r="J424" s="15"/>
      <c r="K424" s="81" t="s">
        <v>1569</v>
      </c>
      <c r="L424" s="16" t="s">
        <v>128</v>
      </c>
    </row>
    <row r="425" spans="1:12" ht="33.75">
      <c r="A425" s="7" t="s">
        <v>63</v>
      </c>
      <c r="B425" s="55">
        <v>422</v>
      </c>
      <c r="C425" s="62" t="s">
        <v>235</v>
      </c>
      <c r="D425" s="63" t="s">
        <v>236</v>
      </c>
      <c r="E425" s="9" t="s">
        <v>1570</v>
      </c>
      <c r="F425" s="62" t="s">
        <v>1571</v>
      </c>
      <c r="G425" s="12" t="s">
        <v>1572</v>
      </c>
      <c r="H425" s="29" t="s">
        <v>17</v>
      </c>
      <c r="I425" s="10"/>
      <c r="J425" s="30"/>
      <c r="K425" s="81" t="s">
        <v>1573</v>
      </c>
      <c r="L425" s="17"/>
    </row>
    <row r="426" spans="1:12" ht="38.25">
      <c r="A426" s="7" t="s">
        <v>31</v>
      </c>
      <c r="B426" s="55">
        <v>423</v>
      </c>
      <c r="C426" s="7" t="s">
        <v>129</v>
      </c>
      <c r="D426" s="16" t="s">
        <v>130</v>
      </c>
      <c r="E426" s="13" t="s">
        <v>1574</v>
      </c>
      <c r="F426" s="7" t="s">
        <v>1575</v>
      </c>
      <c r="G426" s="16" t="s">
        <v>1576</v>
      </c>
      <c r="H426" s="13" t="s">
        <v>17</v>
      </c>
      <c r="I426" s="14"/>
      <c r="J426" s="15"/>
      <c r="K426" s="82" t="s">
        <v>1577</v>
      </c>
      <c r="L426" s="17"/>
    </row>
    <row r="427" spans="1:12" ht="38.25">
      <c r="A427" s="7" t="s">
        <v>31</v>
      </c>
      <c r="B427" s="55">
        <v>424</v>
      </c>
      <c r="C427" s="7" t="s">
        <v>32</v>
      </c>
      <c r="D427" s="56" t="s">
        <v>33</v>
      </c>
      <c r="E427" s="13" t="s">
        <v>1578</v>
      </c>
      <c r="F427" s="7" t="s">
        <v>1579</v>
      </c>
      <c r="G427" s="16" t="s">
        <v>1580</v>
      </c>
      <c r="H427" s="13" t="s">
        <v>46</v>
      </c>
      <c r="I427" s="13" t="s">
        <v>47</v>
      </c>
      <c r="J427" s="23" t="s">
        <v>101</v>
      </c>
      <c r="K427" s="81" t="s">
        <v>1581</v>
      </c>
      <c r="L427" s="16"/>
    </row>
    <row r="428" spans="1:12" ht="38.25">
      <c r="A428" s="7" t="s">
        <v>31</v>
      </c>
      <c r="B428" s="55">
        <v>425</v>
      </c>
      <c r="C428" s="7" t="s">
        <v>129</v>
      </c>
      <c r="D428" s="16" t="s">
        <v>130</v>
      </c>
      <c r="E428" s="13" t="s">
        <v>1582</v>
      </c>
      <c r="F428" s="7" t="s">
        <v>1583</v>
      </c>
      <c r="G428" s="7" t="s">
        <v>1584</v>
      </c>
      <c r="H428" s="13" t="s">
        <v>17</v>
      </c>
      <c r="I428" s="14"/>
      <c r="J428" s="15"/>
      <c r="K428" s="82" t="s">
        <v>1585</v>
      </c>
      <c r="L428" s="22"/>
    </row>
    <row r="429" spans="1:12" ht="38.25">
      <c r="A429" s="7" t="s">
        <v>159</v>
      </c>
      <c r="B429" s="55">
        <v>426</v>
      </c>
      <c r="C429" s="7" t="s">
        <v>228</v>
      </c>
      <c r="D429" s="16" t="s">
        <v>1072</v>
      </c>
      <c r="E429" s="13" t="s">
        <v>1586</v>
      </c>
      <c r="F429" s="7" t="s">
        <v>1587</v>
      </c>
      <c r="G429" s="16" t="s">
        <v>586</v>
      </c>
      <c r="H429" s="13" t="s">
        <v>100</v>
      </c>
      <c r="I429" s="13" t="s">
        <v>47</v>
      </c>
      <c r="J429" s="24" t="s">
        <v>1588</v>
      </c>
      <c r="K429" s="83" t="s">
        <v>1589</v>
      </c>
      <c r="L429" s="7" t="s">
        <v>1590</v>
      </c>
    </row>
    <row r="430" spans="1:12" ht="51">
      <c r="A430" s="7" t="s">
        <v>11</v>
      </c>
      <c r="B430" s="55">
        <v>427</v>
      </c>
      <c r="C430" s="7" t="s">
        <v>41</v>
      </c>
      <c r="D430" s="16" t="s">
        <v>42</v>
      </c>
      <c r="E430" s="13" t="s">
        <v>1591</v>
      </c>
      <c r="F430" s="7" t="s">
        <v>1592</v>
      </c>
      <c r="G430" s="16" t="s">
        <v>349</v>
      </c>
      <c r="H430" s="13" t="s">
        <v>46</v>
      </c>
      <c r="I430" s="14" t="s">
        <v>47</v>
      </c>
      <c r="J430" s="15" t="s">
        <v>48</v>
      </c>
      <c r="K430" s="82" t="s">
        <v>1593</v>
      </c>
      <c r="L430" s="17" t="s">
        <v>342</v>
      </c>
    </row>
    <row r="431" spans="1:12" ht="38.25">
      <c r="A431" s="7" t="s">
        <v>56</v>
      </c>
      <c r="B431" s="55">
        <v>428</v>
      </c>
      <c r="C431" s="7" t="s">
        <v>57</v>
      </c>
      <c r="D431" s="16" t="s">
        <v>58</v>
      </c>
      <c r="E431" s="13" t="s">
        <v>1594</v>
      </c>
      <c r="F431" s="7" t="s">
        <v>1595</v>
      </c>
      <c r="G431" s="16" t="s">
        <v>1596</v>
      </c>
      <c r="H431" s="13" t="s">
        <v>17</v>
      </c>
      <c r="I431" s="14"/>
      <c r="J431" s="15"/>
      <c r="K431" s="82" t="s">
        <v>1597</v>
      </c>
      <c r="L431" s="12"/>
    </row>
    <row r="432" spans="1:12" ht="33.75">
      <c r="A432" s="7" t="s">
        <v>159</v>
      </c>
      <c r="B432" s="55">
        <v>429</v>
      </c>
      <c r="C432" s="17" t="s">
        <v>160</v>
      </c>
      <c r="D432" s="57" t="s">
        <v>161</v>
      </c>
      <c r="E432" s="58" t="s">
        <v>1598</v>
      </c>
      <c r="F432" s="17" t="s">
        <v>1599</v>
      </c>
      <c r="G432" s="17" t="s">
        <v>1600</v>
      </c>
      <c r="H432" s="14" t="s">
        <v>17</v>
      </c>
      <c r="I432" s="14"/>
      <c r="J432" s="15"/>
      <c r="K432" s="82" t="s">
        <v>1601</v>
      </c>
      <c r="L432" s="16"/>
    </row>
    <row r="433" spans="1:12" ht="38.25">
      <c r="A433" s="7" t="s">
        <v>56</v>
      </c>
      <c r="B433" s="55">
        <v>430</v>
      </c>
      <c r="C433" s="54" t="s">
        <v>70</v>
      </c>
      <c r="D433" s="12" t="s">
        <v>71</v>
      </c>
      <c r="E433" s="9" t="s">
        <v>1602</v>
      </c>
      <c r="F433" s="54" t="s">
        <v>1603</v>
      </c>
      <c r="G433" s="12" t="s">
        <v>738</v>
      </c>
      <c r="H433" s="9" t="s">
        <v>17</v>
      </c>
      <c r="I433" s="19"/>
      <c r="J433" s="47"/>
      <c r="K433" s="81" t="s">
        <v>1604</v>
      </c>
      <c r="L433" s="12" t="s">
        <v>76</v>
      </c>
    </row>
    <row r="434" spans="1:12" ht="51">
      <c r="A434" s="7" t="s">
        <v>159</v>
      </c>
      <c r="B434" s="55">
        <v>431</v>
      </c>
      <c r="C434" s="17" t="s">
        <v>160</v>
      </c>
      <c r="D434" s="57" t="s">
        <v>161</v>
      </c>
      <c r="E434" s="58" t="s">
        <v>1605</v>
      </c>
      <c r="F434" s="17" t="s">
        <v>1606</v>
      </c>
      <c r="G434" s="17" t="s">
        <v>1607</v>
      </c>
      <c r="H434" s="14" t="s">
        <v>100</v>
      </c>
      <c r="I434" s="14" t="s">
        <v>115</v>
      </c>
      <c r="J434" s="15" t="s">
        <v>160</v>
      </c>
      <c r="K434" s="82" t="s">
        <v>1608</v>
      </c>
      <c r="L434" s="7"/>
    </row>
    <row r="435" spans="1:12" ht="38.25">
      <c r="A435" s="7" t="s">
        <v>159</v>
      </c>
      <c r="B435" s="55">
        <v>432</v>
      </c>
      <c r="C435" s="17" t="s">
        <v>160</v>
      </c>
      <c r="D435" s="57" t="s">
        <v>161</v>
      </c>
      <c r="E435" s="58" t="s">
        <v>1609</v>
      </c>
      <c r="F435" s="17" t="s">
        <v>1610</v>
      </c>
      <c r="G435" s="17" t="s">
        <v>1611</v>
      </c>
      <c r="H435" s="14" t="s">
        <v>100</v>
      </c>
      <c r="I435" s="14" t="s">
        <v>47</v>
      </c>
      <c r="J435" s="15" t="s">
        <v>160</v>
      </c>
      <c r="K435" s="82" t="s">
        <v>1612</v>
      </c>
      <c r="L435" s="7"/>
    </row>
    <row r="436" spans="1:12" ht="33.75">
      <c r="A436" s="7" t="s">
        <v>159</v>
      </c>
      <c r="B436" s="55">
        <v>433</v>
      </c>
      <c r="C436" s="7" t="s">
        <v>228</v>
      </c>
      <c r="D436" s="16" t="s">
        <v>1613</v>
      </c>
      <c r="E436" s="13" t="s">
        <v>1614</v>
      </c>
      <c r="F436" s="7" t="s">
        <v>1615</v>
      </c>
      <c r="G436" s="7" t="s">
        <v>1616</v>
      </c>
      <c r="H436" s="13" t="s">
        <v>17</v>
      </c>
      <c r="I436" s="13"/>
      <c r="J436" s="41"/>
      <c r="K436" s="83" t="s">
        <v>1617</v>
      </c>
      <c r="L436" s="28" t="s">
        <v>1618</v>
      </c>
    </row>
    <row r="437" spans="1:12" ht="38.25">
      <c r="A437" s="7" t="s">
        <v>63</v>
      </c>
      <c r="B437" s="55">
        <v>434</v>
      </c>
      <c r="C437" s="62" t="s">
        <v>235</v>
      </c>
      <c r="D437" s="63" t="s">
        <v>511</v>
      </c>
      <c r="E437" s="9" t="s">
        <v>1619</v>
      </c>
      <c r="F437" s="62" t="s">
        <v>1620</v>
      </c>
      <c r="G437" s="12" t="s">
        <v>1621</v>
      </c>
      <c r="H437" s="29" t="s">
        <v>100</v>
      </c>
      <c r="I437" s="29" t="s">
        <v>47</v>
      </c>
      <c r="J437" s="30" t="s">
        <v>240</v>
      </c>
      <c r="K437" s="81" t="s">
        <v>1622</v>
      </c>
      <c r="L437" s="17"/>
    </row>
    <row r="438" spans="1:12" ht="33.75">
      <c r="A438" s="7" t="s">
        <v>11</v>
      </c>
      <c r="B438" s="55">
        <v>435</v>
      </c>
      <c r="C438" s="54" t="s">
        <v>12</v>
      </c>
      <c r="D438" s="12" t="s">
        <v>400</v>
      </c>
      <c r="E438" s="9" t="s">
        <v>1623</v>
      </c>
      <c r="F438" s="54" t="s">
        <v>1624</v>
      </c>
      <c r="G438" s="12" t="s">
        <v>586</v>
      </c>
      <c r="H438" s="9" t="s">
        <v>17</v>
      </c>
      <c r="I438" s="10"/>
      <c r="J438" s="25"/>
      <c r="K438" s="81" t="s">
        <v>1625</v>
      </c>
      <c r="L438" s="12"/>
    </row>
    <row r="439" spans="1:12" ht="38.25">
      <c r="A439" s="7" t="s">
        <v>31</v>
      </c>
      <c r="B439" s="55">
        <v>436</v>
      </c>
      <c r="C439" s="7" t="s">
        <v>32</v>
      </c>
      <c r="D439" s="56" t="s">
        <v>33</v>
      </c>
      <c r="E439" s="13" t="s">
        <v>1626</v>
      </c>
      <c r="F439" s="7" t="s">
        <v>1627</v>
      </c>
      <c r="G439" s="16" t="s">
        <v>731</v>
      </c>
      <c r="H439" s="13" t="s">
        <v>100</v>
      </c>
      <c r="I439" s="13" t="s">
        <v>47</v>
      </c>
      <c r="J439" s="23" t="s">
        <v>101</v>
      </c>
      <c r="K439" s="81" t="s">
        <v>1628</v>
      </c>
      <c r="L439" s="16"/>
    </row>
    <row r="440" spans="1:12" ht="51">
      <c r="A440" s="7" t="s">
        <v>11</v>
      </c>
      <c r="B440" s="55">
        <v>437</v>
      </c>
      <c r="C440" s="7" t="s">
        <v>41</v>
      </c>
      <c r="D440" s="16" t="s">
        <v>42</v>
      </c>
      <c r="E440" s="13" t="s">
        <v>1629</v>
      </c>
      <c r="F440" s="7" t="s">
        <v>1630</v>
      </c>
      <c r="G440" s="16" t="s">
        <v>1631</v>
      </c>
      <c r="H440" s="13" t="s">
        <v>46</v>
      </c>
      <c r="I440" s="14" t="s">
        <v>47</v>
      </c>
      <c r="J440" s="15" t="s">
        <v>48</v>
      </c>
      <c r="K440" s="82" t="s">
        <v>1632</v>
      </c>
      <c r="L440" s="17" t="s">
        <v>1633</v>
      </c>
    </row>
    <row r="441" spans="1:12" ht="38.25">
      <c r="A441" s="7" t="s">
        <v>56</v>
      </c>
      <c r="B441" s="55">
        <v>438</v>
      </c>
      <c r="C441" s="54" t="s">
        <v>70</v>
      </c>
      <c r="D441" s="12" t="s">
        <v>71</v>
      </c>
      <c r="E441" s="9" t="s">
        <v>1634</v>
      </c>
      <c r="F441" s="54" t="s">
        <v>1635</v>
      </c>
      <c r="G441" s="12" t="s">
        <v>586</v>
      </c>
      <c r="H441" s="9" t="s">
        <v>17</v>
      </c>
      <c r="I441" s="19"/>
      <c r="J441" s="47"/>
      <c r="K441" s="81" t="s">
        <v>1636</v>
      </c>
      <c r="L441" s="12" t="s">
        <v>81</v>
      </c>
    </row>
    <row r="442" spans="1:12" ht="38.25">
      <c r="A442" s="7" t="s">
        <v>11</v>
      </c>
      <c r="B442" s="55">
        <v>439</v>
      </c>
      <c r="C442" s="7" t="s">
        <v>41</v>
      </c>
      <c r="D442" s="16" t="s">
        <v>42</v>
      </c>
      <c r="E442" s="13" t="s">
        <v>1637</v>
      </c>
      <c r="F442" s="7" t="s">
        <v>1638</v>
      </c>
      <c r="G442" s="16" t="s">
        <v>248</v>
      </c>
      <c r="H442" s="13" t="s">
        <v>17</v>
      </c>
      <c r="I442" s="14"/>
      <c r="J442" s="15"/>
      <c r="K442" s="82" t="s">
        <v>1639</v>
      </c>
      <c r="L442" s="17" t="s">
        <v>716</v>
      </c>
    </row>
    <row r="443" spans="1:12" ht="38.25">
      <c r="A443" s="7" t="s">
        <v>63</v>
      </c>
      <c r="B443" s="55">
        <v>440</v>
      </c>
      <c r="C443" s="62" t="s">
        <v>235</v>
      </c>
      <c r="D443" s="63" t="s">
        <v>236</v>
      </c>
      <c r="E443" s="9" t="s">
        <v>1640</v>
      </c>
      <c r="F443" s="62" t="s">
        <v>1641</v>
      </c>
      <c r="G443" s="12" t="s">
        <v>1642</v>
      </c>
      <c r="H443" s="29" t="s">
        <v>46</v>
      </c>
      <c r="I443" s="29" t="s">
        <v>47</v>
      </c>
      <c r="J443" s="30" t="s">
        <v>240</v>
      </c>
      <c r="K443" s="81" t="s">
        <v>1643</v>
      </c>
      <c r="L443" s="17"/>
    </row>
    <row r="444" spans="1:12" ht="38.25">
      <c r="A444" s="7" t="s">
        <v>31</v>
      </c>
      <c r="B444" s="55">
        <v>441</v>
      </c>
      <c r="C444" s="7" t="s">
        <v>32</v>
      </c>
      <c r="D444" s="56" t="s">
        <v>33</v>
      </c>
      <c r="E444" s="13" t="s">
        <v>1644</v>
      </c>
      <c r="F444" s="7" t="s">
        <v>1645</v>
      </c>
      <c r="G444" s="16" t="s">
        <v>95</v>
      </c>
      <c r="H444" s="13" t="s">
        <v>17</v>
      </c>
      <c r="I444" s="14"/>
      <c r="J444" s="23"/>
      <c r="K444" s="81" t="s">
        <v>1646</v>
      </c>
      <c r="L444" s="16"/>
    </row>
    <row r="445" spans="1:12" ht="51">
      <c r="A445" s="7" t="s">
        <v>11</v>
      </c>
      <c r="B445" s="55">
        <v>442</v>
      </c>
      <c r="C445" s="7" t="s">
        <v>41</v>
      </c>
      <c r="D445" s="16" t="s">
        <v>42</v>
      </c>
      <c r="E445" s="13" t="s">
        <v>1647</v>
      </c>
      <c r="F445" s="7" t="s">
        <v>1648</v>
      </c>
      <c r="G445" s="16" t="s">
        <v>1631</v>
      </c>
      <c r="H445" s="13" t="s">
        <v>46</v>
      </c>
      <c r="I445" s="14" t="s">
        <v>47</v>
      </c>
      <c r="J445" s="15" t="s">
        <v>48</v>
      </c>
      <c r="K445" s="82" t="s">
        <v>1649</v>
      </c>
      <c r="L445" s="17" t="s">
        <v>1650</v>
      </c>
    </row>
    <row r="446" spans="1:12" ht="38.25">
      <c r="A446" s="7" t="s">
        <v>31</v>
      </c>
      <c r="B446" s="55">
        <v>443</v>
      </c>
      <c r="C446" s="7" t="s">
        <v>129</v>
      </c>
      <c r="D446" s="16" t="s">
        <v>130</v>
      </c>
      <c r="E446" s="13" t="s">
        <v>1651</v>
      </c>
      <c r="F446" s="7" t="s">
        <v>1652</v>
      </c>
      <c r="G446" s="16" t="s">
        <v>1653</v>
      </c>
      <c r="H446" s="13" t="s">
        <v>17</v>
      </c>
      <c r="I446" s="14"/>
      <c r="J446" s="15"/>
      <c r="K446" s="82" t="s">
        <v>1654</v>
      </c>
      <c r="L446" s="17"/>
    </row>
    <row r="447" spans="1:12" ht="38.25">
      <c r="A447" s="7" t="s">
        <v>31</v>
      </c>
      <c r="B447" s="55">
        <v>444</v>
      </c>
      <c r="C447" s="7" t="s">
        <v>129</v>
      </c>
      <c r="D447" s="16" t="s">
        <v>130</v>
      </c>
      <c r="E447" s="13" t="s">
        <v>1655</v>
      </c>
      <c r="F447" s="7" t="s">
        <v>1656</v>
      </c>
      <c r="G447" s="16" t="s">
        <v>1657</v>
      </c>
      <c r="H447" s="13" t="s">
        <v>17</v>
      </c>
      <c r="I447" s="14"/>
      <c r="J447" s="15"/>
      <c r="K447" s="82" t="s">
        <v>1658</v>
      </c>
      <c r="L447" s="17"/>
    </row>
    <row r="448" spans="1:12" ht="51">
      <c r="A448" s="7" t="s">
        <v>11</v>
      </c>
      <c r="B448" s="55">
        <v>445</v>
      </c>
      <c r="C448" s="7" t="s">
        <v>21</v>
      </c>
      <c r="D448" s="16" t="s">
        <v>22</v>
      </c>
      <c r="E448" s="13" t="s">
        <v>1659</v>
      </c>
      <c r="F448" s="7" t="s">
        <v>1660</v>
      </c>
      <c r="G448" s="16" t="s">
        <v>727</v>
      </c>
      <c r="H448" s="13" t="s">
        <v>46</v>
      </c>
      <c r="I448" s="13" t="s">
        <v>115</v>
      </c>
      <c r="J448" s="24" t="s">
        <v>116</v>
      </c>
      <c r="K448" s="81" t="s">
        <v>1661</v>
      </c>
      <c r="L448" s="16" t="s">
        <v>55</v>
      </c>
    </row>
    <row r="449" spans="1:12" ht="38.25">
      <c r="A449" s="7" t="s">
        <v>159</v>
      </c>
      <c r="B449" s="55">
        <v>446</v>
      </c>
      <c r="C449" s="17" t="s">
        <v>160</v>
      </c>
      <c r="D449" s="57" t="s">
        <v>161</v>
      </c>
      <c r="E449" s="58" t="s">
        <v>1662</v>
      </c>
      <c r="F449" s="17" t="s">
        <v>1663</v>
      </c>
      <c r="G449" s="17" t="s">
        <v>1664</v>
      </c>
      <c r="H449" s="14" t="s">
        <v>46</v>
      </c>
      <c r="I449" s="14" t="s">
        <v>47</v>
      </c>
      <c r="J449" s="23" t="s">
        <v>165</v>
      </c>
      <c r="K449" s="82" t="s">
        <v>1665</v>
      </c>
      <c r="L449" s="7"/>
    </row>
    <row r="450" spans="1:12" ht="38.25">
      <c r="A450" s="7" t="s">
        <v>56</v>
      </c>
      <c r="B450" s="55">
        <v>447</v>
      </c>
      <c r="C450" s="54" t="s">
        <v>70</v>
      </c>
      <c r="D450" s="12" t="s">
        <v>71</v>
      </c>
      <c r="E450" s="9" t="s">
        <v>1666</v>
      </c>
      <c r="F450" s="54" t="s">
        <v>1667</v>
      </c>
      <c r="G450" s="12" t="s">
        <v>586</v>
      </c>
      <c r="H450" s="9" t="s">
        <v>17</v>
      </c>
      <c r="I450" s="19"/>
      <c r="J450" s="47"/>
      <c r="K450" s="81" t="s">
        <v>1668</v>
      </c>
      <c r="L450" s="12" t="s">
        <v>667</v>
      </c>
    </row>
    <row r="451" spans="1:12" ht="38.25">
      <c r="A451" s="7" t="s">
        <v>56</v>
      </c>
      <c r="B451" s="55">
        <v>448</v>
      </c>
      <c r="C451" s="54" t="s">
        <v>70</v>
      </c>
      <c r="D451" s="12" t="s">
        <v>71</v>
      </c>
      <c r="E451" s="9" t="s">
        <v>1669</v>
      </c>
      <c r="F451" s="54" t="s">
        <v>1670</v>
      </c>
      <c r="G451" s="12" t="s">
        <v>586</v>
      </c>
      <c r="H451" s="9" t="s">
        <v>17</v>
      </c>
      <c r="I451" s="19"/>
      <c r="J451" s="47"/>
      <c r="K451" s="81" t="s">
        <v>1671</v>
      </c>
      <c r="L451" s="12" t="s">
        <v>81</v>
      </c>
    </row>
    <row r="452" spans="1:12" ht="38.25">
      <c r="A452" s="7" t="s">
        <v>31</v>
      </c>
      <c r="B452" s="55">
        <v>449</v>
      </c>
      <c r="C452" s="7" t="s">
        <v>129</v>
      </c>
      <c r="D452" s="16" t="s">
        <v>130</v>
      </c>
      <c r="E452" s="13" t="s">
        <v>1672</v>
      </c>
      <c r="F452" s="7" t="s">
        <v>1673</v>
      </c>
      <c r="G452" s="16" t="s">
        <v>1657</v>
      </c>
      <c r="H452" s="13" t="s">
        <v>17</v>
      </c>
      <c r="I452" s="14"/>
      <c r="J452" s="15"/>
      <c r="K452" s="82" t="s">
        <v>1674</v>
      </c>
      <c r="L452" s="17"/>
    </row>
    <row r="453" spans="1:12" ht="33.75">
      <c r="A453" s="7" t="s">
        <v>159</v>
      </c>
      <c r="B453" s="55">
        <v>450</v>
      </c>
      <c r="C453" s="17" t="s">
        <v>160</v>
      </c>
      <c r="D453" s="57" t="s">
        <v>161</v>
      </c>
      <c r="E453" s="58" t="s">
        <v>1675</v>
      </c>
      <c r="F453" s="17" t="s">
        <v>1676</v>
      </c>
      <c r="G453" s="17" t="s">
        <v>1677</v>
      </c>
      <c r="H453" s="14" t="s">
        <v>17</v>
      </c>
      <c r="I453" s="14"/>
      <c r="J453" s="15"/>
      <c r="K453" s="82" t="s">
        <v>1678</v>
      </c>
      <c r="L453" s="7"/>
    </row>
    <row r="454" spans="1:12" ht="38.25">
      <c r="A454" s="7" t="s">
        <v>56</v>
      </c>
      <c r="B454" s="55">
        <v>451</v>
      </c>
      <c r="C454" s="54" t="s">
        <v>70</v>
      </c>
      <c r="D454" s="12" t="s">
        <v>71</v>
      </c>
      <c r="E454" s="9" t="s">
        <v>1679</v>
      </c>
      <c r="F454" s="54" t="s">
        <v>1680</v>
      </c>
      <c r="G454" s="12" t="s">
        <v>1090</v>
      </c>
      <c r="H454" s="9" t="s">
        <v>17</v>
      </c>
      <c r="I454" s="19"/>
      <c r="J454" s="47"/>
      <c r="K454" s="81" t="s">
        <v>1681</v>
      </c>
      <c r="L454" s="12" t="s">
        <v>180</v>
      </c>
    </row>
    <row r="455" spans="1:12" ht="38.25">
      <c r="A455" s="7" t="s">
        <v>159</v>
      </c>
      <c r="B455" s="55">
        <v>452</v>
      </c>
      <c r="C455" s="7" t="s">
        <v>228</v>
      </c>
      <c r="D455" s="16" t="s">
        <v>1072</v>
      </c>
      <c r="E455" s="13" t="s">
        <v>1682</v>
      </c>
      <c r="F455" s="7" t="s">
        <v>1683</v>
      </c>
      <c r="G455" s="16" t="s">
        <v>1684</v>
      </c>
      <c r="H455" s="13" t="s">
        <v>100</v>
      </c>
      <c r="I455" s="13" t="s">
        <v>47</v>
      </c>
      <c r="J455" s="24" t="s">
        <v>1588</v>
      </c>
      <c r="K455" s="83" t="s">
        <v>1685</v>
      </c>
      <c r="L455" s="16" t="s">
        <v>1686</v>
      </c>
    </row>
    <row r="456" spans="1:12" ht="33.75">
      <c r="A456" s="7" t="s">
        <v>63</v>
      </c>
      <c r="B456" s="55">
        <v>453</v>
      </c>
      <c r="C456" s="65" t="s">
        <v>64</v>
      </c>
      <c r="D456" s="22" t="s">
        <v>387</v>
      </c>
      <c r="E456" s="32" t="s">
        <v>1687</v>
      </c>
      <c r="F456" s="65" t="s">
        <v>1688</v>
      </c>
      <c r="G456" s="22" t="s">
        <v>1689</v>
      </c>
      <c r="H456" s="32" t="s">
        <v>17</v>
      </c>
      <c r="I456" s="32"/>
      <c r="J456" s="22"/>
      <c r="K456" s="90" t="s">
        <v>1690</v>
      </c>
      <c r="L456" s="33"/>
    </row>
    <row r="457" spans="1:12" ht="38.25">
      <c r="A457" s="7" t="s">
        <v>63</v>
      </c>
      <c r="B457" s="55">
        <v>454</v>
      </c>
      <c r="C457" s="17" t="s">
        <v>64</v>
      </c>
      <c r="D457" s="57" t="s">
        <v>65</v>
      </c>
      <c r="E457" s="58" t="s">
        <v>1691</v>
      </c>
      <c r="F457" s="17" t="s">
        <v>1692</v>
      </c>
      <c r="G457" s="57" t="s">
        <v>1693</v>
      </c>
      <c r="H457" s="14" t="s">
        <v>46</v>
      </c>
      <c r="I457" s="18" t="s">
        <v>174</v>
      </c>
      <c r="J457" s="15"/>
      <c r="K457" s="82" t="s">
        <v>1694</v>
      </c>
      <c r="L457" s="40"/>
    </row>
    <row r="458" spans="1:12" ht="33.75">
      <c r="A458" s="7" t="s">
        <v>159</v>
      </c>
      <c r="B458" s="55">
        <v>455</v>
      </c>
      <c r="C458" s="17" t="s">
        <v>160</v>
      </c>
      <c r="D458" s="57" t="s">
        <v>161</v>
      </c>
      <c r="E458" s="58" t="s">
        <v>1695</v>
      </c>
      <c r="F458" s="17" t="s">
        <v>1696</v>
      </c>
      <c r="G458" s="17" t="s">
        <v>594</v>
      </c>
      <c r="H458" s="14" t="s">
        <v>17</v>
      </c>
      <c r="I458" s="14"/>
      <c r="J458" s="15"/>
      <c r="K458" s="82" t="s">
        <v>1697</v>
      </c>
      <c r="L458" s="22"/>
    </row>
    <row r="459" spans="1:12" ht="33.75">
      <c r="A459" s="7" t="s">
        <v>159</v>
      </c>
      <c r="B459" s="55">
        <v>456</v>
      </c>
      <c r="C459" s="17" t="s">
        <v>160</v>
      </c>
      <c r="D459" s="57" t="s">
        <v>161</v>
      </c>
      <c r="E459" s="58" t="s">
        <v>1698</v>
      </c>
      <c r="F459" s="17" t="s">
        <v>1699</v>
      </c>
      <c r="G459" s="17" t="s">
        <v>1700</v>
      </c>
      <c r="H459" s="14" t="s">
        <v>17</v>
      </c>
      <c r="I459" s="14"/>
      <c r="J459" s="15"/>
      <c r="K459" s="82" t="s">
        <v>1701</v>
      </c>
      <c r="L459" s="17"/>
    </row>
    <row r="460" spans="1:12" ht="33.75">
      <c r="A460" s="7" t="s">
        <v>159</v>
      </c>
      <c r="B460" s="55">
        <v>457</v>
      </c>
      <c r="C460" s="7" t="s">
        <v>228</v>
      </c>
      <c r="D460" s="56" t="s">
        <v>413</v>
      </c>
      <c r="E460" s="13" t="s">
        <v>1702</v>
      </c>
      <c r="F460" s="7" t="s">
        <v>1703</v>
      </c>
      <c r="G460" s="16" t="s">
        <v>705</v>
      </c>
      <c r="H460" s="13" t="s">
        <v>17</v>
      </c>
      <c r="I460" s="14"/>
      <c r="J460" s="15"/>
      <c r="K460" s="84" t="s">
        <v>1704</v>
      </c>
      <c r="L460" s="7" t="s">
        <v>1705</v>
      </c>
    </row>
    <row r="461" spans="1:12" ht="33.75">
      <c r="A461" s="7" t="s">
        <v>159</v>
      </c>
      <c r="B461" s="55">
        <v>458</v>
      </c>
      <c r="C461" s="7" t="s">
        <v>228</v>
      </c>
      <c r="D461" s="56" t="s">
        <v>413</v>
      </c>
      <c r="E461" s="13" t="s">
        <v>1706</v>
      </c>
      <c r="F461" s="7" t="s">
        <v>1707</v>
      </c>
      <c r="G461" s="16" t="s">
        <v>1708</v>
      </c>
      <c r="H461" s="13" t="s">
        <v>17</v>
      </c>
      <c r="I461" s="14"/>
      <c r="J461" s="15"/>
      <c r="K461" s="84" t="s">
        <v>1709</v>
      </c>
      <c r="L461" s="7" t="s">
        <v>1710</v>
      </c>
    </row>
    <row r="462" spans="1:12" ht="38.25">
      <c r="A462" s="7" t="s">
        <v>63</v>
      </c>
      <c r="B462" s="55">
        <v>459</v>
      </c>
      <c r="C462" s="62" t="s">
        <v>235</v>
      </c>
      <c r="D462" s="63" t="s">
        <v>236</v>
      </c>
      <c r="E462" s="9" t="s">
        <v>1711</v>
      </c>
      <c r="F462" s="62" t="s">
        <v>1712</v>
      </c>
      <c r="G462" s="12" t="s">
        <v>1642</v>
      </c>
      <c r="H462" s="29" t="s">
        <v>46</v>
      </c>
      <c r="I462" s="29" t="s">
        <v>47</v>
      </c>
      <c r="J462" s="30" t="s">
        <v>240</v>
      </c>
      <c r="K462" s="81" t="s">
        <v>1713</v>
      </c>
      <c r="L462" s="17"/>
    </row>
    <row r="463" spans="1:12" ht="38.25">
      <c r="A463" s="7" t="s">
        <v>31</v>
      </c>
      <c r="B463" s="55">
        <v>460</v>
      </c>
      <c r="C463" s="7" t="s">
        <v>212</v>
      </c>
      <c r="D463" s="16" t="s">
        <v>213</v>
      </c>
      <c r="E463" s="13" t="s">
        <v>1714</v>
      </c>
      <c r="F463" s="7" t="s">
        <v>1715</v>
      </c>
      <c r="G463" s="16" t="s">
        <v>1716</v>
      </c>
      <c r="H463" s="13" t="s">
        <v>100</v>
      </c>
      <c r="I463" s="13" t="s">
        <v>47</v>
      </c>
      <c r="J463" s="23" t="s">
        <v>217</v>
      </c>
      <c r="K463" s="81" t="s">
        <v>1717</v>
      </c>
      <c r="L463" s="22"/>
    </row>
    <row r="464" spans="1:12" ht="38.25">
      <c r="A464" s="7" t="s">
        <v>31</v>
      </c>
      <c r="B464" s="55">
        <v>461</v>
      </c>
      <c r="C464" s="7" t="s">
        <v>212</v>
      </c>
      <c r="D464" s="16" t="s">
        <v>213</v>
      </c>
      <c r="E464" s="13" t="s">
        <v>1718</v>
      </c>
      <c r="F464" s="7" t="s">
        <v>1719</v>
      </c>
      <c r="G464" s="16" t="s">
        <v>1716</v>
      </c>
      <c r="H464" s="13" t="s">
        <v>100</v>
      </c>
      <c r="I464" s="13" t="s">
        <v>47</v>
      </c>
      <c r="J464" s="23" t="s">
        <v>217</v>
      </c>
      <c r="K464" s="81" t="s">
        <v>1720</v>
      </c>
      <c r="L464" s="22"/>
    </row>
    <row r="465" spans="1:12" ht="33.75">
      <c r="A465" s="7" t="s">
        <v>159</v>
      </c>
      <c r="B465" s="55">
        <v>462</v>
      </c>
      <c r="C465" s="17" t="s">
        <v>160</v>
      </c>
      <c r="D465" s="57" t="s">
        <v>161</v>
      </c>
      <c r="E465" s="58" t="s">
        <v>1721</v>
      </c>
      <c r="F465" s="17" t="s">
        <v>1722</v>
      </c>
      <c r="G465" s="17" t="s">
        <v>270</v>
      </c>
      <c r="H465" s="14" t="s">
        <v>17</v>
      </c>
      <c r="I465" s="14"/>
      <c r="J465" s="15"/>
      <c r="K465" s="82" t="s">
        <v>1723</v>
      </c>
      <c r="L465" s="28"/>
    </row>
    <row r="466" spans="1:12" ht="33.75">
      <c r="A466" s="7" t="s">
        <v>63</v>
      </c>
      <c r="B466" s="55">
        <v>463</v>
      </c>
      <c r="C466" s="65" t="s">
        <v>64</v>
      </c>
      <c r="D466" s="22" t="s">
        <v>387</v>
      </c>
      <c r="E466" s="32" t="s">
        <v>1724</v>
      </c>
      <c r="F466" s="65" t="s">
        <v>1725</v>
      </c>
      <c r="G466" s="22" t="s">
        <v>1725</v>
      </c>
      <c r="H466" s="32" t="s">
        <v>17</v>
      </c>
      <c r="I466" s="32"/>
      <c r="J466" s="22"/>
      <c r="K466" s="82" t="s">
        <v>1726</v>
      </c>
      <c r="L466" s="33"/>
    </row>
    <row r="467" spans="1:12" ht="38.25">
      <c r="A467" s="7" t="s">
        <v>56</v>
      </c>
      <c r="B467" s="55">
        <v>464</v>
      </c>
      <c r="C467" s="7" t="s">
        <v>57</v>
      </c>
      <c r="D467" s="16" t="s">
        <v>58</v>
      </c>
      <c r="E467" s="13" t="s">
        <v>1727</v>
      </c>
      <c r="F467" s="7" t="s">
        <v>1728</v>
      </c>
      <c r="G467" s="16" t="s">
        <v>1729</v>
      </c>
      <c r="H467" s="13" t="s">
        <v>17</v>
      </c>
      <c r="I467" s="14"/>
      <c r="J467" s="15"/>
      <c r="K467" s="82" t="s">
        <v>1730</v>
      </c>
      <c r="L467" s="28"/>
    </row>
    <row r="468" spans="1:12" ht="38.25">
      <c r="A468" s="7" t="s">
        <v>56</v>
      </c>
      <c r="B468" s="55">
        <v>465</v>
      </c>
      <c r="C468" s="7" t="s">
        <v>57</v>
      </c>
      <c r="D468" s="16" t="s">
        <v>58</v>
      </c>
      <c r="E468" s="13" t="s">
        <v>1731</v>
      </c>
      <c r="F468" s="7" t="s">
        <v>1732</v>
      </c>
      <c r="G468" s="16" t="s">
        <v>79</v>
      </c>
      <c r="H468" s="13" t="s">
        <v>17</v>
      </c>
      <c r="I468" s="14"/>
      <c r="J468" s="15"/>
      <c r="K468" s="82" t="s">
        <v>1733</v>
      </c>
      <c r="L468" s="12"/>
    </row>
    <row r="469" spans="1:12" ht="38.25">
      <c r="A469" s="7" t="s">
        <v>56</v>
      </c>
      <c r="B469" s="55">
        <v>466</v>
      </c>
      <c r="C469" s="7" t="s">
        <v>57</v>
      </c>
      <c r="D469" s="16" t="s">
        <v>58</v>
      </c>
      <c r="E469" s="13" t="s">
        <v>1734</v>
      </c>
      <c r="F469" s="7" t="s">
        <v>1735</v>
      </c>
      <c r="G469" s="16" t="s">
        <v>1736</v>
      </c>
      <c r="H469" s="13" t="s">
        <v>17</v>
      </c>
      <c r="I469" s="14"/>
      <c r="J469" s="15"/>
      <c r="K469" s="82" t="s">
        <v>1737</v>
      </c>
      <c r="L469" s="33"/>
    </row>
    <row r="470" spans="1:12" ht="38.25">
      <c r="A470" s="7" t="s">
        <v>56</v>
      </c>
      <c r="B470" s="55">
        <v>467</v>
      </c>
      <c r="C470" s="7" t="s">
        <v>57</v>
      </c>
      <c r="D470" s="16" t="s">
        <v>58</v>
      </c>
      <c r="E470" s="13" t="s">
        <v>1738</v>
      </c>
      <c r="F470" s="7" t="s">
        <v>1739</v>
      </c>
      <c r="G470" s="16" t="s">
        <v>61</v>
      </c>
      <c r="H470" s="13" t="s">
        <v>17</v>
      </c>
      <c r="I470" s="14"/>
      <c r="J470" s="15"/>
      <c r="K470" s="82" t="s">
        <v>1740</v>
      </c>
      <c r="L470" s="33"/>
    </row>
    <row r="471" spans="1:12" ht="38.25">
      <c r="A471" s="7" t="s">
        <v>31</v>
      </c>
      <c r="B471" s="55">
        <v>468</v>
      </c>
      <c r="C471" s="7" t="s">
        <v>32</v>
      </c>
      <c r="D471" s="56" t="s">
        <v>33</v>
      </c>
      <c r="E471" s="13" t="s">
        <v>1741</v>
      </c>
      <c r="F471" s="7" t="s">
        <v>1742</v>
      </c>
      <c r="G471" s="16" t="s">
        <v>731</v>
      </c>
      <c r="H471" s="13" t="s">
        <v>100</v>
      </c>
      <c r="I471" s="13" t="s">
        <v>47</v>
      </c>
      <c r="J471" s="23" t="s">
        <v>101</v>
      </c>
      <c r="K471" s="81" t="s">
        <v>1743</v>
      </c>
      <c r="L471" s="16"/>
    </row>
    <row r="472" spans="1:12" ht="38.25">
      <c r="A472" s="7" t="s">
        <v>31</v>
      </c>
      <c r="B472" s="55">
        <v>469</v>
      </c>
      <c r="C472" s="7" t="s">
        <v>32</v>
      </c>
      <c r="D472" s="56" t="s">
        <v>33</v>
      </c>
      <c r="E472" s="13" t="s">
        <v>1744</v>
      </c>
      <c r="F472" s="7" t="s">
        <v>1745</v>
      </c>
      <c r="G472" s="16" t="s">
        <v>36</v>
      </c>
      <c r="H472" s="13" t="s">
        <v>17</v>
      </c>
      <c r="I472" s="14"/>
      <c r="J472" s="23"/>
      <c r="K472" s="81" t="s">
        <v>1746</v>
      </c>
      <c r="L472" s="16"/>
    </row>
    <row r="473" spans="1:12" ht="51">
      <c r="A473" s="7" t="s">
        <v>11</v>
      </c>
      <c r="B473" s="55">
        <v>470</v>
      </c>
      <c r="C473" s="7" t="s">
        <v>41</v>
      </c>
      <c r="D473" s="16" t="s">
        <v>42</v>
      </c>
      <c r="E473" s="13" t="s">
        <v>1747</v>
      </c>
      <c r="F473" s="7" t="s">
        <v>1748</v>
      </c>
      <c r="G473" s="16" t="s">
        <v>45</v>
      </c>
      <c r="H473" s="13" t="s">
        <v>46</v>
      </c>
      <c r="I473" s="14" t="s">
        <v>47</v>
      </c>
      <c r="J473" s="15" t="s">
        <v>48</v>
      </c>
      <c r="K473" s="82" t="s">
        <v>1749</v>
      </c>
      <c r="L473" s="17" t="s">
        <v>1650</v>
      </c>
    </row>
    <row r="474" spans="1:12" ht="33.75">
      <c r="A474" s="7" t="s">
        <v>159</v>
      </c>
      <c r="B474" s="55">
        <v>471</v>
      </c>
      <c r="C474" s="7" t="s">
        <v>228</v>
      </c>
      <c r="D474" s="16" t="s">
        <v>1072</v>
      </c>
      <c r="E474" s="13" t="s">
        <v>1750</v>
      </c>
      <c r="F474" s="7" t="s">
        <v>1751</v>
      </c>
      <c r="G474" s="16" t="s">
        <v>1752</v>
      </c>
      <c r="H474" s="13" t="s">
        <v>17</v>
      </c>
      <c r="I474" s="14"/>
      <c r="J474" s="15"/>
      <c r="K474" s="84" t="s">
        <v>1753</v>
      </c>
      <c r="L474" s="7" t="s">
        <v>1754</v>
      </c>
    </row>
    <row r="475" spans="1:12" ht="51">
      <c r="A475" s="7" t="s">
        <v>11</v>
      </c>
      <c r="B475" s="55">
        <v>472</v>
      </c>
      <c r="C475" s="7" t="s">
        <v>21</v>
      </c>
      <c r="D475" s="16" t="s">
        <v>22</v>
      </c>
      <c r="E475" s="13" t="s">
        <v>1755</v>
      </c>
      <c r="F475" s="7" t="s">
        <v>1756</v>
      </c>
      <c r="G475" s="16" t="s">
        <v>1757</v>
      </c>
      <c r="H475" s="13" t="s">
        <v>46</v>
      </c>
      <c r="I475" s="13" t="s">
        <v>115</v>
      </c>
      <c r="J475" s="24" t="s">
        <v>116</v>
      </c>
      <c r="K475" s="81" t="s">
        <v>1758</v>
      </c>
      <c r="L475" s="16" t="s">
        <v>27</v>
      </c>
    </row>
    <row r="476" spans="1:12" ht="38.25">
      <c r="A476" s="7" t="s">
        <v>31</v>
      </c>
      <c r="B476" s="55">
        <v>473</v>
      </c>
      <c r="C476" s="7" t="s">
        <v>32</v>
      </c>
      <c r="D476" s="56" t="s">
        <v>33</v>
      </c>
      <c r="E476" s="13" t="s">
        <v>1759</v>
      </c>
      <c r="F476" s="7" t="s">
        <v>1760</v>
      </c>
      <c r="G476" s="16" t="s">
        <v>609</v>
      </c>
      <c r="H476" s="13" t="s">
        <v>46</v>
      </c>
      <c r="I476" s="13" t="s">
        <v>47</v>
      </c>
      <c r="J476" s="23" t="s">
        <v>101</v>
      </c>
      <c r="K476" s="81" t="s">
        <v>1761</v>
      </c>
      <c r="L476" s="16"/>
    </row>
    <row r="477" spans="1:12" ht="33.75">
      <c r="A477" s="7" t="s">
        <v>63</v>
      </c>
      <c r="B477" s="55">
        <v>474</v>
      </c>
      <c r="C477" s="17" t="s">
        <v>64</v>
      </c>
      <c r="D477" s="57" t="s">
        <v>65</v>
      </c>
      <c r="E477" s="58" t="s">
        <v>1762</v>
      </c>
      <c r="F477" s="17" t="s">
        <v>1763</v>
      </c>
      <c r="G477" s="57" t="s">
        <v>1693</v>
      </c>
      <c r="H477" s="14" t="s">
        <v>17</v>
      </c>
      <c r="I477" s="18"/>
      <c r="J477" s="15"/>
      <c r="K477" s="82" t="s">
        <v>1764</v>
      </c>
      <c r="L477" s="40"/>
    </row>
    <row r="478" spans="1:12" ht="38.25">
      <c r="A478" s="7" t="s">
        <v>31</v>
      </c>
      <c r="B478" s="55">
        <v>475</v>
      </c>
      <c r="C478" s="7" t="s">
        <v>32</v>
      </c>
      <c r="D478" s="56" t="s">
        <v>33</v>
      </c>
      <c r="E478" s="13" t="s">
        <v>1765</v>
      </c>
      <c r="F478" s="7" t="s">
        <v>1766</v>
      </c>
      <c r="G478" s="16" t="s">
        <v>586</v>
      </c>
      <c r="H478" s="13" t="s">
        <v>46</v>
      </c>
      <c r="I478" s="13" t="s">
        <v>47</v>
      </c>
      <c r="J478" s="23" t="s">
        <v>101</v>
      </c>
      <c r="K478" s="81" t="s">
        <v>1767</v>
      </c>
      <c r="L478" s="16"/>
    </row>
    <row r="479" spans="1:12" ht="38.25">
      <c r="A479" s="7" t="s">
        <v>11</v>
      </c>
      <c r="B479" s="55">
        <v>476</v>
      </c>
      <c r="C479" s="54" t="s">
        <v>12</v>
      </c>
      <c r="D479" s="12" t="s">
        <v>400</v>
      </c>
      <c r="E479" s="9" t="s">
        <v>1768</v>
      </c>
      <c r="F479" s="54" t="s">
        <v>1769</v>
      </c>
      <c r="G479" s="12" t="s">
        <v>1693</v>
      </c>
      <c r="H479" s="9" t="s">
        <v>100</v>
      </c>
      <c r="I479" s="9" t="s">
        <v>47</v>
      </c>
      <c r="J479" s="11" t="s">
        <v>983</v>
      </c>
      <c r="K479" s="81" t="s">
        <v>1770</v>
      </c>
      <c r="L479" s="12"/>
    </row>
    <row r="480" spans="1:12" ht="38.25">
      <c r="A480" s="7" t="s">
        <v>56</v>
      </c>
      <c r="B480" s="55">
        <v>477</v>
      </c>
      <c r="C480" s="54" t="s">
        <v>70</v>
      </c>
      <c r="D480" s="12" t="s">
        <v>71</v>
      </c>
      <c r="E480" s="9" t="s">
        <v>1771</v>
      </c>
      <c r="F480" s="54" t="s">
        <v>1772</v>
      </c>
      <c r="G480" s="12" t="s">
        <v>95</v>
      </c>
      <c r="H480" s="9" t="s">
        <v>46</v>
      </c>
      <c r="I480" s="9" t="s">
        <v>47</v>
      </c>
      <c r="J480" s="47"/>
      <c r="K480" s="81" t="s">
        <v>1773</v>
      </c>
      <c r="L480" s="12" t="s">
        <v>76</v>
      </c>
    </row>
    <row r="481" spans="1:12" ht="38.25">
      <c r="A481" s="7" t="s">
        <v>56</v>
      </c>
      <c r="B481" s="55">
        <v>478</v>
      </c>
      <c r="C481" s="54" t="s">
        <v>70</v>
      </c>
      <c r="D481" s="12" t="s">
        <v>71</v>
      </c>
      <c r="E481" s="9" t="s">
        <v>1774</v>
      </c>
      <c r="F481" s="54" t="s">
        <v>1775</v>
      </c>
      <c r="G481" s="12" t="s">
        <v>1776</v>
      </c>
      <c r="H481" s="9" t="s">
        <v>46</v>
      </c>
      <c r="I481" s="9" t="s">
        <v>47</v>
      </c>
      <c r="J481" s="47"/>
      <c r="K481" s="81" t="s">
        <v>1777</v>
      </c>
      <c r="L481" s="12" t="s">
        <v>250</v>
      </c>
    </row>
    <row r="482" spans="1:12" ht="38.25">
      <c r="A482" s="7" t="s">
        <v>56</v>
      </c>
      <c r="B482" s="55">
        <v>479</v>
      </c>
      <c r="C482" s="54" t="s">
        <v>70</v>
      </c>
      <c r="D482" s="12" t="s">
        <v>71</v>
      </c>
      <c r="E482" s="9" t="s">
        <v>1778</v>
      </c>
      <c r="F482" s="54" t="s">
        <v>1779</v>
      </c>
      <c r="G482" s="12" t="s">
        <v>95</v>
      </c>
      <c r="H482" s="9" t="s">
        <v>46</v>
      </c>
      <c r="I482" s="9" t="s">
        <v>47</v>
      </c>
      <c r="J482" s="47"/>
      <c r="K482" s="81" t="s">
        <v>1780</v>
      </c>
      <c r="L482" s="12" t="s">
        <v>76</v>
      </c>
    </row>
    <row r="483" spans="1:12" ht="38.25">
      <c r="A483" s="7" t="s">
        <v>56</v>
      </c>
      <c r="B483" s="55">
        <v>480</v>
      </c>
      <c r="C483" s="54" t="s">
        <v>70</v>
      </c>
      <c r="D483" s="12" t="s">
        <v>71</v>
      </c>
      <c r="E483" s="9" t="s">
        <v>1781</v>
      </c>
      <c r="F483" s="54" t="s">
        <v>1782</v>
      </c>
      <c r="G483" s="12" t="s">
        <v>1783</v>
      </c>
      <c r="H483" s="9" t="s">
        <v>17</v>
      </c>
      <c r="I483" s="19"/>
      <c r="J483" s="47"/>
      <c r="K483" s="81" t="s">
        <v>1784</v>
      </c>
      <c r="L483" s="12" t="s">
        <v>667</v>
      </c>
    </row>
    <row r="484" spans="1:12" ht="38.25">
      <c r="A484" s="7" t="s">
        <v>56</v>
      </c>
      <c r="B484" s="55">
        <v>481</v>
      </c>
      <c r="C484" s="54" t="s">
        <v>70</v>
      </c>
      <c r="D484" s="12" t="s">
        <v>71</v>
      </c>
      <c r="E484" s="9" t="s">
        <v>1785</v>
      </c>
      <c r="F484" s="54" t="s">
        <v>1786</v>
      </c>
      <c r="G484" s="12" t="s">
        <v>1787</v>
      </c>
      <c r="H484" s="9" t="s">
        <v>17</v>
      </c>
      <c r="I484" s="19"/>
      <c r="J484" s="47"/>
      <c r="K484" s="81" t="s">
        <v>1788</v>
      </c>
      <c r="L484" s="12" t="s">
        <v>76</v>
      </c>
    </row>
    <row r="485" spans="1:12" ht="38.25">
      <c r="A485" s="7" t="s">
        <v>56</v>
      </c>
      <c r="B485" s="55">
        <v>482</v>
      </c>
      <c r="C485" s="54" t="s">
        <v>70</v>
      </c>
      <c r="D485" s="12" t="s">
        <v>71</v>
      </c>
      <c r="E485" s="9" t="s">
        <v>1789</v>
      </c>
      <c r="F485" s="54" t="s">
        <v>1790</v>
      </c>
      <c r="G485" s="12" t="s">
        <v>1783</v>
      </c>
      <c r="H485" s="9" t="s">
        <v>17</v>
      </c>
      <c r="I485" s="19"/>
      <c r="J485" s="47"/>
      <c r="K485" s="81" t="s">
        <v>1791</v>
      </c>
      <c r="L485" s="12" t="s">
        <v>667</v>
      </c>
    </row>
    <row r="486" spans="1:12" ht="51">
      <c r="A486" s="7" t="s">
        <v>11</v>
      </c>
      <c r="B486" s="55">
        <v>483</v>
      </c>
      <c r="C486" s="54" t="s">
        <v>12</v>
      </c>
      <c r="D486" s="12" t="s">
        <v>13</v>
      </c>
      <c r="E486" s="9" t="s">
        <v>1792</v>
      </c>
      <c r="F486" s="54" t="s">
        <v>1793</v>
      </c>
      <c r="G486" s="12" t="s">
        <v>575</v>
      </c>
      <c r="H486" s="9" t="s">
        <v>665</v>
      </c>
      <c r="I486" s="9" t="s">
        <v>115</v>
      </c>
      <c r="J486" s="11" t="s">
        <v>983</v>
      </c>
      <c r="K486" s="81" t="s">
        <v>1794</v>
      </c>
      <c r="L486" s="12" t="s">
        <v>20</v>
      </c>
    </row>
    <row r="487" spans="1:12" ht="33.75">
      <c r="A487" s="7" t="s">
        <v>63</v>
      </c>
      <c r="B487" s="55">
        <v>484</v>
      </c>
      <c r="C487" s="65" t="s">
        <v>64</v>
      </c>
      <c r="D487" s="22" t="s">
        <v>683</v>
      </c>
      <c r="E487" s="32" t="s">
        <v>1795</v>
      </c>
      <c r="F487" s="65" t="s">
        <v>1796</v>
      </c>
      <c r="G487" s="22" t="s">
        <v>1797</v>
      </c>
      <c r="H487" s="32" t="s">
        <v>17</v>
      </c>
      <c r="I487" s="32"/>
      <c r="J487" s="22"/>
      <c r="K487" s="82" t="s">
        <v>1798</v>
      </c>
      <c r="L487" s="33"/>
    </row>
    <row r="488" spans="1:12" ht="33.75">
      <c r="A488" s="7" t="s">
        <v>63</v>
      </c>
      <c r="B488" s="55">
        <v>485</v>
      </c>
      <c r="C488" s="7" t="s">
        <v>378</v>
      </c>
      <c r="D488" s="16" t="s">
        <v>379</v>
      </c>
      <c r="E488" s="13" t="s">
        <v>1799</v>
      </c>
      <c r="F488" s="7" t="s">
        <v>1800</v>
      </c>
      <c r="G488" s="16" t="s">
        <v>1801</v>
      </c>
      <c r="H488" s="13" t="s">
        <v>17</v>
      </c>
      <c r="I488" s="14"/>
      <c r="J488" s="15"/>
      <c r="K488" s="82" t="s">
        <v>1802</v>
      </c>
      <c r="L488" s="16" t="s">
        <v>1803</v>
      </c>
    </row>
    <row r="489" spans="1:12" ht="38.25">
      <c r="A489" s="7" t="s">
        <v>56</v>
      </c>
      <c r="B489" s="55">
        <v>486</v>
      </c>
      <c r="C489" s="54" t="s">
        <v>70</v>
      </c>
      <c r="D489" s="12" t="s">
        <v>71</v>
      </c>
      <c r="E489" s="9" t="s">
        <v>1804</v>
      </c>
      <c r="F489" s="54" t="s">
        <v>1805</v>
      </c>
      <c r="G489" s="12" t="s">
        <v>1806</v>
      </c>
      <c r="H489" s="9" t="s">
        <v>17</v>
      </c>
      <c r="I489" s="19"/>
      <c r="J489" s="47"/>
      <c r="K489" s="81" t="s">
        <v>1807</v>
      </c>
      <c r="L489" s="12" t="s">
        <v>76</v>
      </c>
    </row>
    <row r="490" spans="1:12" ht="38.25">
      <c r="A490" s="7" t="s">
        <v>31</v>
      </c>
      <c r="B490" s="55">
        <v>487</v>
      </c>
      <c r="C490" s="7" t="s">
        <v>129</v>
      </c>
      <c r="D490" s="16" t="s">
        <v>130</v>
      </c>
      <c r="E490" s="13" t="s">
        <v>1808</v>
      </c>
      <c r="F490" s="7" t="s">
        <v>1809</v>
      </c>
      <c r="G490" s="16" t="s">
        <v>1810</v>
      </c>
      <c r="H490" s="13" t="s">
        <v>17</v>
      </c>
      <c r="I490" s="14"/>
      <c r="J490" s="15"/>
      <c r="K490" s="82" t="s">
        <v>1811</v>
      </c>
      <c r="L490" s="22"/>
    </row>
    <row r="491" spans="1:12" ht="33.75">
      <c r="A491" s="7" t="s">
        <v>11</v>
      </c>
      <c r="B491" s="55">
        <v>488</v>
      </c>
      <c r="C491" s="54" t="s">
        <v>12</v>
      </c>
      <c r="D491" s="12" t="s">
        <v>400</v>
      </c>
      <c r="E491" s="9" t="s">
        <v>1812</v>
      </c>
      <c r="F491" s="54" t="s">
        <v>1813</v>
      </c>
      <c r="G491" s="12" t="s">
        <v>1814</v>
      </c>
      <c r="H491" s="9" t="s">
        <v>17</v>
      </c>
      <c r="I491" s="10"/>
      <c r="J491" s="25"/>
      <c r="K491" s="81" t="s">
        <v>1815</v>
      </c>
      <c r="L491" s="12"/>
    </row>
    <row r="492" spans="1:12" ht="38.25">
      <c r="A492" s="7" t="s">
        <v>56</v>
      </c>
      <c r="B492" s="55">
        <v>489</v>
      </c>
      <c r="C492" s="54" t="s">
        <v>70</v>
      </c>
      <c r="D492" s="12" t="s">
        <v>71</v>
      </c>
      <c r="E492" s="9" t="s">
        <v>1816</v>
      </c>
      <c r="F492" s="54" t="s">
        <v>1817</v>
      </c>
      <c r="G492" s="12" t="s">
        <v>253</v>
      </c>
      <c r="H492" s="9" t="s">
        <v>17</v>
      </c>
      <c r="I492" s="19"/>
      <c r="J492" s="47"/>
      <c r="K492" s="81" t="s">
        <v>1818</v>
      </c>
      <c r="L492" s="12" t="s">
        <v>76</v>
      </c>
    </row>
    <row r="493" spans="1:12" ht="38.25">
      <c r="A493" s="7" t="s">
        <v>56</v>
      </c>
      <c r="B493" s="55">
        <v>490</v>
      </c>
      <c r="C493" s="54" t="s">
        <v>70</v>
      </c>
      <c r="D493" s="12" t="s">
        <v>71</v>
      </c>
      <c r="E493" s="9" t="s">
        <v>1819</v>
      </c>
      <c r="F493" s="54" t="s">
        <v>1820</v>
      </c>
      <c r="G493" s="12" t="s">
        <v>173</v>
      </c>
      <c r="H493" s="9" t="s">
        <v>46</v>
      </c>
      <c r="I493" s="9" t="s">
        <v>47</v>
      </c>
      <c r="J493" s="47"/>
      <c r="K493" s="81" t="s">
        <v>1821</v>
      </c>
      <c r="L493" s="12" t="s">
        <v>76</v>
      </c>
    </row>
    <row r="494" spans="1:12" ht="38.25">
      <c r="A494" s="7" t="s">
        <v>56</v>
      </c>
      <c r="B494" s="55">
        <v>491</v>
      </c>
      <c r="C494" s="54" t="s">
        <v>70</v>
      </c>
      <c r="D494" s="12" t="s">
        <v>71</v>
      </c>
      <c r="E494" s="9" t="s">
        <v>1822</v>
      </c>
      <c r="F494" s="54" t="s">
        <v>1823</v>
      </c>
      <c r="G494" s="12" t="s">
        <v>149</v>
      </c>
      <c r="H494" s="9" t="s">
        <v>17</v>
      </c>
      <c r="I494" s="19"/>
      <c r="J494" s="47"/>
      <c r="K494" s="81" t="s">
        <v>1824</v>
      </c>
      <c r="L494" s="12" t="s">
        <v>81</v>
      </c>
    </row>
    <row r="495" spans="1:12" ht="38.25">
      <c r="A495" s="7" t="s">
        <v>56</v>
      </c>
      <c r="B495" s="55">
        <v>492</v>
      </c>
      <c r="C495" s="54" t="s">
        <v>70</v>
      </c>
      <c r="D495" s="12" t="s">
        <v>71</v>
      </c>
      <c r="E495" s="9" t="s">
        <v>1825</v>
      </c>
      <c r="F495" s="54" t="s">
        <v>1826</v>
      </c>
      <c r="G495" s="12" t="s">
        <v>738</v>
      </c>
      <c r="H495" s="9" t="s">
        <v>17</v>
      </c>
      <c r="I495" s="19"/>
      <c r="J495" s="47"/>
      <c r="K495" s="81" t="s">
        <v>1827</v>
      </c>
      <c r="L495" s="12" t="s">
        <v>76</v>
      </c>
    </row>
    <row r="496" spans="1:12" ht="38.25">
      <c r="A496" s="7" t="s">
        <v>56</v>
      </c>
      <c r="B496" s="55">
        <v>493</v>
      </c>
      <c r="C496" s="54" t="s">
        <v>70</v>
      </c>
      <c r="D496" s="12" t="s">
        <v>71</v>
      </c>
      <c r="E496" s="9" t="s">
        <v>1828</v>
      </c>
      <c r="F496" s="54" t="s">
        <v>1829</v>
      </c>
      <c r="G496" s="12" t="s">
        <v>248</v>
      </c>
      <c r="H496" s="9" t="s">
        <v>17</v>
      </c>
      <c r="I496" s="19"/>
      <c r="J496" s="47"/>
      <c r="K496" s="81" t="s">
        <v>1830</v>
      </c>
      <c r="L496" s="12" t="s">
        <v>250</v>
      </c>
    </row>
    <row r="497" spans="1:12" ht="33.75">
      <c r="A497" s="7" t="s">
        <v>11</v>
      </c>
      <c r="B497" s="55">
        <v>494</v>
      </c>
      <c r="C497" s="54" t="s">
        <v>12</v>
      </c>
      <c r="D497" s="12" t="s">
        <v>13</v>
      </c>
      <c r="E497" s="9" t="s">
        <v>1831</v>
      </c>
      <c r="F497" s="54" t="s">
        <v>1832</v>
      </c>
      <c r="G497" s="12" t="s">
        <v>486</v>
      </c>
      <c r="H497" s="9" t="s">
        <v>17</v>
      </c>
      <c r="I497" s="10"/>
      <c r="J497" s="25"/>
      <c r="K497" s="81" t="s">
        <v>1833</v>
      </c>
      <c r="L497" s="12" t="s">
        <v>20</v>
      </c>
    </row>
    <row r="498" spans="1:12" ht="51">
      <c r="A498" s="7" t="s">
        <v>63</v>
      </c>
      <c r="B498" s="55">
        <v>495</v>
      </c>
      <c r="C498" s="17" t="s">
        <v>64</v>
      </c>
      <c r="D498" s="57" t="s">
        <v>65</v>
      </c>
      <c r="E498" s="58" t="s">
        <v>1834</v>
      </c>
      <c r="F498" s="17" t="s">
        <v>1835</v>
      </c>
      <c r="G498" s="57" t="s">
        <v>554</v>
      </c>
      <c r="H498" s="14" t="s">
        <v>46</v>
      </c>
      <c r="I498" s="18" t="s">
        <v>47</v>
      </c>
      <c r="J498" s="15" t="s">
        <v>555</v>
      </c>
      <c r="K498" s="82" t="s">
        <v>1836</v>
      </c>
      <c r="L498" s="40"/>
    </row>
    <row r="499" spans="1:12" ht="38.25">
      <c r="A499" s="7" t="s">
        <v>63</v>
      </c>
      <c r="B499" s="55">
        <v>496</v>
      </c>
      <c r="C499" s="65" t="s">
        <v>64</v>
      </c>
      <c r="D499" s="22" t="s">
        <v>387</v>
      </c>
      <c r="E499" s="32" t="s">
        <v>1837</v>
      </c>
      <c r="F499" s="65" t="s">
        <v>1838</v>
      </c>
      <c r="G499" s="22" t="s">
        <v>1839</v>
      </c>
      <c r="H499" s="32" t="s">
        <v>46</v>
      </c>
      <c r="I499" s="32" t="s">
        <v>47</v>
      </c>
      <c r="J499" s="22" t="s">
        <v>1840</v>
      </c>
      <c r="K499" s="82" t="s">
        <v>1841</v>
      </c>
      <c r="L499" s="33"/>
    </row>
    <row r="500" spans="1:12" ht="33.75">
      <c r="A500" s="7" t="s">
        <v>63</v>
      </c>
      <c r="B500" s="55">
        <v>497</v>
      </c>
      <c r="C500" s="17" t="s">
        <v>64</v>
      </c>
      <c r="D500" s="57" t="s">
        <v>65</v>
      </c>
      <c r="E500" s="58" t="s">
        <v>1842</v>
      </c>
      <c r="F500" s="17" t="s">
        <v>1843</v>
      </c>
      <c r="G500" s="57" t="s">
        <v>1844</v>
      </c>
      <c r="H500" s="14" t="s">
        <v>17</v>
      </c>
      <c r="I500" s="18"/>
      <c r="J500" s="15"/>
      <c r="K500" s="82" t="s">
        <v>1845</v>
      </c>
      <c r="L500" s="40"/>
    </row>
    <row r="501" spans="1:12" ht="38.25">
      <c r="A501" s="7" t="s">
        <v>63</v>
      </c>
      <c r="B501" s="55">
        <v>498</v>
      </c>
      <c r="C501" s="65" t="s">
        <v>64</v>
      </c>
      <c r="D501" s="22" t="s">
        <v>387</v>
      </c>
      <c r="E501" s="32" t="s">
        <v>1846</v>
      </c>
      <c r="F501" s="65" t="s">
        <v>1847</v>
      </c>
      <c r="G501" s="22" t="s">
        <v>1848</v>
      </c>
      <c r="H501" s="32" t="s">
        <v>46</v>
      </c>
      <c r="I501" s="32" t="s">
        <v>47</v>
      </c>
      <c r="J501" s="22" t="s">
        <v>1840</v>
      </c>
      <c r="K501" s="82" t="s">
        <v>1849</v>
      </c>
      <c r="L501" s="22"/>
    </row>
    <row r="502" spans="1:12" ht="33.75">
      <c r="A502" s="7" t="s">
        <v>63</v>
      </c>
      <c r="B502" s="55">
        <v>499</v>
      </c>
      <c r="C502" s="17" t="s">
        <v>64</v>
      </c>
      <c r="D502" s="57" t="s">
        <v>65</v>
      </c>
      <c r="E502" s="58" t="s">
        <v>1850</v>
      </c>
      <c r="F502" s="17" t="s">
        <v>1851</v>
      </c>
      <c r="G502" s="57" t="s">
        <v>1852</v>
      </c>
      <c r="H502" s="14" t="s">
        <v>17</v>
      </c>
      <c r="I502" s="18"/>
      <c r="J502" s="15"/>
      <c r="K502" s="82" t="s">
        <v>1853</v>
      </c>
      <c r="L502" s="40" t="s">
        <v>1854</v>
      </c>
    </row>
    <row r="503" spans="1:12" ht="38.25">
      <c r="A503" s="7" t="s">
        <v>63</v>
      </c>
      <c r="B503" s="55">
        <v>500</v>
      </c>
      <c r="C503" s="65" t="s">
        <v>64</v>
      </c>
      <c r="D503" s="22" t="s">
        <v>557</v>
      </c>
      <c r="E503" s="32" t="s">
        <v>1855</v>
      </c>
      <c r="F503" s="65" t="s">
        <v>1856</v>
      </c>
      <c r="G503" s="22" t="s">
        <v>1857</v>
      </c>
      <c r="H503" s="32" t="s">
        <v>46</v>
      </c>
      <c r="I503" s="32" t="s">
        <v>47</v>
      </c>
      <c r="J503" s="22" t="s">
        <v>1858</v>
      </c>
      <c r="K503" s="82" t="s">
        <v>1859</v>
      </c>
      <c r="L503" s="22"/>
    </row>
    <row r="504" spans="1:12" ht="51">
      <c r="A504" s="7" t="s">
        <v>63</v>
      </c>
      <c r="B504" s="55">
        <v>501</v>
      </c>
      <c r="C504" s="17" t="s">
        <v>64</v>
      </c>
      <c r="D504" s="57" t="s">
        <v>65</v>
      </c>
      <c r="E504" s="58" t="s">
        <v>1860</v>
      </c>
      <c r="F504" s="17" t="s">
        <v>1861</v>
      </c>
      <c r="G504" s="57" t="s">
        <v>554</v>
      </c>
      <c r="H504" s="14" t="s">
        <v>46</v>
      </c>
      <c r="I504" s="18" t="s">
        <v>47</v>
      </c>
      <c r="J504" s="15" t="s">
        <v>555</v>
      </c>
      <c r="K504" s="82" t="s">
        <v>1862</v>
      </c>
      <c r="L504" s="40"/>
    </row>
    <row r="505" spans="1:12" ht="33.75">
      <c r="A505" s="7" t="s">
        <v>63</v>
      </c>
      <c r="B505" s="55">
        <v>502</v>
      </c>
      <c r="C505" s="17" t="s">
        <v>64</v>
      </c>
      <c r="D505" s="57" t="s">
        <v>65</v>
      </c>
      <c r="E505" s="58" t="s">
        <v>1863</v>
      </c>
      <c r="F505" s="17" t="s">
        <v>1864</v>
      </c>
      <c r="G505" s="57" t="s">
        <v>1086</v>
      </c>
      <c r="H505" s="14" t="s">
        <v>17</v>
      </c>
      <c r="I505" s="18"/>
      <c r="J505" s="15"/>
      <c r="K505" s="82" t="s">
        <v>1865</v>
      </c>
      <c r="L505" s="40"/>
    </row>
    <row r="506" spans="1:12" ht="38.25">
      <c r="A506" s="7" t="s">
        <v>63</v>
      </c>
      <c r="B506" s="55">
        <v>503</v>
      </c>
      <c r="C506" s="65" t="s">
        <v>64</v>
      </c>
      <c r="D506" s="22" t="s">
        <v>429</v>
      </c>
      <c r="E506" s="32" t="s">
        <v>1866</v>
      </c>
      <c r="F506" s="65" t="s">
        <v>1867</v>
      </c>
      <c r="G506" s="22" t="s">
        <v>554</v>
      </c>
      <c r="H506" s="32" t="s">
        <v>46</v>
      </c>
      <c r="I506" s="32" t="s">
        <v>174</v>
      </c>
      <c r="J506" s="22"/>
      <c r="K506" s="82" t="s">
        <v>1868</v>
      </c>
      <c r="L506" s="33"/>
    </row>
    <row r="507" spans="1:12" ht="33.75">
      <c r="A507" s="7" t="s">
        <v>11</v>
      </c>
      <c r="B507" s="55">
        <v>504</v>
      </c>
      <c r="C507" s="54" t="s">
        <v>12</v>
      </c>
      <c r="D507" s="12" t="s">
        <v>400</v>
      </c>
      <c r="E507" s="9" t="s">
        <v>1869</v>
      </c>
      <c r="F507" s="54" t="s">
        <v>1870</v>
      </c>
      <c r="G507" s="12" t="s">
        <v>1871</v>
      </c>
      <c r="H507" s="9" t="s">
        <v>17</v>
      </c>
      <c r="I507" s="10"/>
      <c r="J507" s="25"/>
      <c r="K507" s="81" t="s">
        <v>1872</v>
      </c>
      <c r="L507" s="12"/>
    </row>
    <row r="508" spans="1:12" ht="38.25">
      <c r="A508" s="7" t="s">
        <v>56</v>
      </c>
      <c r="B508" s="55">
        <v>505</v>
      </c>
      <c r="C508" s="7" t="s">
        <v>122</v>
      </c>
      <c r="D508" s="16" t="s">
        <v>123</v>
      </c>
      <c r="E508" s="13" t="s">
        <v>1873</v>
      </c>
      <c r="F508" s="7" t="s">
        <v>1874</v>
      </c>
      <c r="G508" s="16" t="s">
        <v>133</v>
      </c>
      <c r="H508" s="13" t="s">
        <v>17</v>
      </c>
      <c r="I508" s="14"/>
      <c r="J508" s="15"/>
      <c r="K508" s="81" t="s">
        <v>1875</v>
      </c>
      <c r="L508" s="16" t="s">
        <v>128</v>
      </c>
    </row>
    <row r="509" spans="1:12" ht="38.25">
      <c r="A509" s="7" t="s">
        <v>31</v>
      </c>
      <c r="B509" s="55">
        <v>506</v>
      </c>
      <c r="C509" s="7" t="s">
        <v>129</v>
      </c>
      <c r="D509" s="16" t="s">
        <v>130</v>
      </c>
      <c r="E509" s="13" t="s">
        <v>1873</v>
      </c>
      <c r="F509" s="7" t="s">
        <v>1876</v>
      </c>
      <c r="G509" s="16" t="s">
        <v>719</v>
      </c>
      <c r="H509" s="13" t="s">
        <v>17</v>
      </c>
      <c r="I509" s="14"/>
      <c r="J509" s="24"/>
      <c r="K509" s="82" t="s">
        <v>1875</v>
      </c>
      <c r="L509" s="16" t="s">
        <v>1877</v>
      </c>
    </row>
    <row r="510" spans="1:12" ht="33.75">
      <c r="A510" s="7" t="s">
        <v>63</v>
      </c>
      <c r="B510" s="55">
        <v>507</v>
      </c>
      <c r="C510" s="65" t="s">
        <v>64</v>
      </c>
      <c r="D510" s="22" t="s">
        <v>429</v>
      </c>
      <c r="E510" s="32" t="s">
        <v>1878</v>
      </c>
      <c r="F510" s="65" t="s">
        <v>1879</v>
      </c>
      <c r="G510" s="22" t="s">
        <v>1880</v>
      </c>
      <c r="H510" s="32" t="s">
        <v>17</v>
      </c>
      <c r="I510" s="32"/>
      <c r="J510" s="22"/>
      <c r="K510" s="82" t="s">
        <v>1881</v>
      </c>
      <c r="L510" s="33"/>
    </row>
    <row r="511" spans="1:12" ht="33.75">
      <c r="A511" s="7" t="s">
        <v>63</v>
      </c>
      <c r="B511" s="55">
        <v>508</v>
      </c>
      <c r="C511" s="62" t="s">
        <v>235</v>
      </c>
      <c r="D511" s="63" t="s">
        <v>236</v>
      </c>
      <c r="E511" s="9" t="s">
        <v>1882</v>
      </c>
      <c r="F511" s="62" t="s">
        <v>1883</v>
      </c>
      <c r="G511" s="12" t="s">
        <v>427</v>
      </c>
      <c r="H511" s="29" t="s">
        <v>17</v>
      </c>
      <c r="I511" s="10"/>
      <c r="J511" s="30"/>
      <c r="K511" s="81" t="s">
        <v>1884</v>
      </c>
      <c r="L511" s="17"/>
    </row>
    <row r="512" spans="1:12" ht="38.25">
      <c r="A512" s="7" t="s">
        <v>11</v>
      </c>
      <c r="B512" s="55">
        <v>509</v>
      </c>
      <c r="C512" s="7" t="s">
        <v>488</v>
      </c>
      <c r="D512" s="16" t="s">
        <v>489</v>
      </c>
      <c r="E512" s="13" t="s">
        <v>1885</v>
      </c>
      <c r="F512" s="7" t="s">
        <v>1886</v>
      </c>
      <c r="G512" s="16" t="s">
        <v>492</v>
      </c>
      <c r="H512" s="13" t="s">
        <v>17</v>
      </c>
      <c r="I512" s="34"/>
      <c r="J512" s="34"/>
      <c r="K512" s="86" t="s">
        <v>1887</v>
      </c>
      <c r="L512" s="17"/>
    </row>
    <row r="513" spans="1:12" ht="38.25">
      <c r="A513" s="7" t="s">
        <v>56</v>
      </c>
      <c r="B513" s="55">
        <v>510</v>
      </c>
      <c r="C513" s="54" t="s">
        <v>70</v>
      </c>
      <c r="D513" s="12" t="s">
        <v>71</v>
      </c>
      <c r="E513" s="9" t="s">
        <v>1888</v>
      </c>
      <c r="F513" s="54" t="s">
        <v>1889</v>
      </c>
      <c r="G513" s="12" t="s">
        <v>1189</v>
      </c>
      <c r="H513" s="9" t="s">
        <v>17</v>
      </c>
      <c r="I513" s="19"/>
      <c r="J513" s="47"/>
      <c r="K513" s="81" t="s">
        <v>1890</v>
      </c>
      <c r="L513" s="12" t="s">
        <v>81</v>
      </c>
    </row>
    <row r="514" spans="1:12" ht="33.75">
      <c r="A514" s="7" t="s">
        <v>63</v>
      </c>
      <c r="B514" s="55">
        <v>511</v>
      </c>
      <c r="C514" s="65" t="s">
        <v>64</v>
      </c>
      <c r="D514" s="22" t="s">
        <v>429</v>
      </c>
      <c r="E514" s="32" t="s">
        <v>1891</v>
      </c>
      <c r="F514" s="65" t="s">
        <v>1892</v>
      </c>
      <c r="G514" s="22" t="s">
        <v>1893</v>
      </c>
      <c r="H514" s="32" t="s">
        <v>17</v>
      </c>
      <c r="I514" s="32"/>
      <c r="J514" s="22"/>
      <c r="K514" s="82" t="s">
        <v>1894</v>
      </c>
      <c r="L514" s="33"/>
    </row>
    <row r="515" spans="1:12" ht="38.25">
      <c r="A515" s="7" t="s">
        <v>56</v>
      </c>
      <c r="B515" s="55">
        <v>512</v>
      </c>
      <c r="C515" s="7" t="s">
        <v>122</v>
      </c>
      <c r="D515" s="16" t="s">
        <v>123</v>
      </c>
      <c r="E515" s="13" t="s">
        <v>1895</v>
      </c>
      <c r="F515" s="7" t="s">
        <v>1896</v>
      </c>
      <c r="G515" s="16" t="s">
        <v>253</v>
      </c>
      <c r="H515" s="13" t="s">
        <v>17</v>
      </c>
      <c r="I515" s="14"/>
      <c r="J515" s="15"/>
      <c r="K515" s="81" t="s">
        <v>1897</v>
      </c>
      <c r="L515" s="16"/>
    </row>
    <row r="516" spans="1:12" ht="38.25">
      <c r="A516" s="7" t="s">
        <v>56</v>
      </c>
      <c r="B516" s="55">
        <v>513</v>
      </c>
      <c r="C516" s="54" t="s">
        <v>70</v>
      </c>
      <c r="D516" s="12" t="s">
        <v>71</v>
      </c>
      <c r="E516" s="9" t="s">
        <v>1895</v>
      </c>
      <c r="F516" s="54" t="s">
        <v>1896</v>
      </c>
      <c r="G516" s="12" t="s">
        <v>253</v>
      </c>
      <c r="H516" s="9" t="s">
        <v>46</v>
      </c>
      <c r="I516" s="9" t="s">
        <v>47</v>
      </c>
      <c r="J516" s="47"/>
      <c r="K516" s="81" t="s">
        <v>1897</v>
      </c>
      <c r="L516" s="12" t="s">
        <v>250</v>
      </c>
    </row>
    <row r="517" spans="1:12" ht="38.25">
      <c r="A517" s="7" t="s">
        <v>31</v>
      </c>
      <c r="B517" s="55">
        <v>514</v>
      </c>
      <c r="C517" s="7" t="s">
        <v>32</v>
      </c>
      <c r="D517" s="56" t="s">
        <v>33</v>
      </c>
      <c r="E517" s="13" t="s">
        <v>1898</v>
      </c>
      <c r="F517" s="7" t="s">
        <v>1899</v>
      </c>
      <c r="G517" s="16" t="s">
        <v>1900</v>
      </c>
      <c r="H517" s="13" t="s">
        <v>17</v>
      </c>
      <c r="I517" s="14"/>
      <c r="J517" s="23"/>
      <c r="K517" s="81" t="s">
        <v>1901</v>
      </c>
      <c r="L517" s="16"/>
    </row>
    <row r="518" spans="1:12" ht="38.25">
      <c r="A518" s="7" t="s">
        <v>31</v>
      </c>
      <c r="B518" s="55">
        <v>515</v>
      </c>
      <c r="C518" s="7" t="s">
        <v>32</v>
      </c>
      <c r="D518" s="56" t="s">
        <v>33</v>
      </c>
      <c r="E518" s="13" t="s">
        <v>1902</v>
      </c>
      <c r="F518" s="7" t="s">
        <v>1903</v>
      </c>
      <c r="G518" s="16" t="s">
        <v>609</v>
      </c>
      <c r="H518" s="13" t="s">
        <v>480</v>
      </c>
      <c r="I518" s="13" t="s">
        <v>47</v>
      </c>
      <c r="J518" s="23" t="s">
        <v>101</v>
      </c>
      <c r="K518" s="83"/>
      <c r="L518" s="17"/>
    </row>
    <row r="519" spans="1:12" ht="33.75">
      <c r="A519" s="7" t="s">
        <v>11</v>
      </c>
      <c r="B519" s="55">
        <v>516</v>
      </c>
      <c r="C519" s="54" t="s">
        <v>12</v>
      </c>
      <c r="D519" s="12" t="s">
        <v>400</v>
      </c>
      <c r="E519" s="9" t="s">
        <v>1904</v>
      </c>
      <c r="F519" s="54" t="s">
        <v>1905</v>
      </c>
      <c r="G519" s="12" t="s">
        <v>854</v>
      </c>
      <c r="H519" s="9" t="s">
        <v>17</v>
      </c>
      <c r="I519" s="10"/>
      <c r="J519" s="25"/>
      <c r="K519" s="81" t="s">
        <v>1906</v>
      </c>
      <c r="L519" s="12"/>
    </row>
    <row r="520" spans="1:12" ht="33.75">
      <c r="A520" s="7" t="s">
        <v>63</v>
      </c>
      <c r="B520" s="55">
        <v>517</v>
      </c>
      <c r="C520" s="62" t="s">
        <v>235</v>
      </c>
      <c r="D520" s="63" t="s">
        <v>236</v>
      </c>
      <c r="E520" s="9" t="s">
        <v>1907</v>
      </c>
      <c r="F520" s="62" t="s">
        <v>1908</v>
      </c>
      <c r="G520" s="12" t="s">
        <v>1909</v>
      </c>
      <c r="H520" s="29" t="s">
        <v>17</v>
      </c>
      <c r="I520" s="10"/>
      <c r="J520" s="30"/>
      <c r="K520" s="81" t="s">
        <v>1910</v>
      </c>
      <c r="L520" s="17"/>
    </row>
    <row r="521" spans="1:12" ht="38.25">
      <c r="A521" s="7" t="s">
        <v>56</v>
      </c>
      <c r="B521" s="55">
        <v>518</v>
      </c>
      <c r="C521" s="7" t="s">
        <v>57</v>
      </c>
      <c r="D521" s="16" t="s">
        <v>58</v>
      </c>
      <c r="E521" s="13" t="s">
        <v>1911</v>
      </c>
      <c r="F521" s="7" t="s">
        <v>1912</v>
      </c>
      <c r="G521" s="16" t="s">
        <v>61</v>
      </c>
      <c r="H521" s="13" t="s">
        <v>17</v>
      </c>
      <c r="I521" s="14"/>
      <c r="J521" s="15"/>
      <c r="K521" s="82" t="s">
        <v>1730</v>
      </c>
      <c r="L521" s="33"/>
    </row>
    <row r="522" spans="1:12" ht="33.75">
      <c r="A522" s="7" t="s">
        <v>63</v>
      </c>
      <c r="B522" s="55">
        <v>519</v>
      </c>
      <c r="C522" s="17" t="s">
        <v>64</v>
      </c>
      <c r="D522" s="57" t="s">
        <v>65</v>
      </c>
      <c r="E522" s="58" t="s">
        <v>1913</v>
      </c>
      <c r="F522" s="17" t="s">
        <v>1914</v>
      </c>
      <c r="G522" s="57" t="s">
        <v>1915</v>
      </c>
      <c r="H522" s="14" t="s">
        <v>17</v>
      </c>
      <c r="I522" s="18"/>
      <c r="J522" s="15"/>
      <c r="K522" s="82" t="s">
        <v>1916</v>
      </c>
      <c r="L522" s="40"/>
    </row>
    <row r="523" spans="1:12" ht="33.75">
      <c r="A523" s="7" t="s">
        <v>63</v>
      </c>
      <c r="B523" s="55">
        <v>520</v>
      </c>
      <c r="C523" s="17" t="s">
        <v>64</v>
      </c>
      <c r="D523" s="57" t="s">
        <v>65</v>
      </c>
      <c r="E523" s="58" t="s">
        <v>1917</v>
      </c>
      <c r="F523" s="17" t="s">
        <v>1918</v>
      </c>
      <c r="G523" s="57" t="s">
        <v>1915</v>
      </c>
      <c r="H523" s="14" t="s">
        <v>17</v>
      </c>
      <c r="I523" s="18"/>
      <c r="J523" s="15"/>
      <c r="K523" s="82" t="s">
        <v>1919</v>
      </c>
      <c r="L523" s="40"/>
    </row>
    <row r="524" spans="1:12" ht="33.75">
      <c r="A524" s="7" t="s">
        <v>63</v>
      </c>
      <c r="B524" s="55">
        <v>521</v>
      </c>
      <c r="C524" s="65" t="s">
        <v>64</v>
      </c>
      <c r="D524" s="22" t="s">
        <v>387</v>
      </c>
      <c r="E524" s="32" t="s">
        <v>1920</v>
      </c>
      <c r="F524" s="65" t="s">
        <v>1921</v>
      </c>
      <c r="G524" s="22" t="s">
        <v>1922</v>
      </c>
      <c r="H524" s="32" t="s">
        <v>17</v>
      </c>
      <c r="I524" s="32"/>
      <c r="J524" s="22"/>
      <c r="K524" s="82" t="s">
        <v>1923</v>
      </c>
      <c r="L524" s="33"/>
    </row>
    <row r="525" spans="1:12" ht="38.25">
      <c r="A525" s="7" t="s">
        <v>56</v>
      </c>
      <c r="B525" s="55">
        <v>522</v>
      </c>
      <c r="C525" s="54" t="s">
        <v>70</v>
      </c>
      <c r="D525" s="12" t="s">
        <v>71</v>
      </c>
      <c r="E525" s="9" t="s">
        <v>1924</v>
      </c>
      <c r="F525" s="54" t="s">
        <v>1925</v>
      </c>
      <c r="G525" s="12" t="s">
        <v>253</v>
      </c>
      <c r="H525" s="9" t="s">
        <v>17</v>
      </c>
      <c r="I525" s="19"/>
      <c r="J525" s="47"/>
      <c r="K525" s="81" t="s">
        <v>1926</v>
      </c>
      <c r="L525" s="12" t="s">
        <v>76</v>
      </c>
    </row>
    <row r="526" spans="1:12" ht="38.25">
      <c r="A526" s="7" t="s">
        <v>31</v>
      </c>
      <c r="B526" s="55">
        <v>523</v>
      </c>
      <c r="C526" s="7" t="s">
        <v>32</v>
      </c>
      <c r="D526" s="56" t="s">
        <v>33</v>
      </c>
      <c r="E526" s="13" t="s">
        <v>1927</v>
      </c>
      <c r="F526" s="7" t="s">
        <v>1928</v>
      </c>
      <c r="G526" s="16" t="s">
        <v>1929</v>
      </c>
      <c r="H526" s="13" t="s">
        <v>46</v>
      </c>
      <c r="I526" s="13" t="s">
        <v>47</v>
      </c>
      <c r="J526" s="23" t="s">
        <v>101</v>
      </c>
      <c r="K526" s="81" t="s">
        <v>1930</v>
      </c>
      <c r="L526" s="16"/>
    </row>
    <row r="527" spans="1:12" ht="38.25">
      <c r="A527" s="7" t="s">
        <v>31</v>
      </c>
      <c r="B527" s="55">
        <v>524</v>
      </c>
      <c r="C527" s="7" t="s">
        <v>129</v>
      </c>
      <c r="D527" s="16" t="s">
        <v>130</v>
      </c>
      <c r="E527" s="13" t="s">
        <v>1931</v>
      </c>
      <c r="F527" s="7" t="s">
        <v>1932</v>
      </c>
      <c r="G527" s="16" t="s">
        <v>253</v>
      </c>
      <c r="H527" s="13" t="s">
        <v>17</v>
      </c>
      <c r="I527" s="14"/>
      <c r="J527" s="15"/>
      <c r="K527" s="82" t="s">
        <v>1933</v>
      </c>
      <c r="L527" s="17"/>
    </row>
    <row r="528" spans="1:12" ht="38.25">
      <c r="A528" s="7" t="s">
        <v>31</v>
      </c>
      <c r="B528" s="55">
        <v>525</v>
      </c>
      <c r="C528" s="59" t="s">
        <v>86</v>
      </c>
      <c r="D528" s="60" t="s">
        <v>87</v>
      </c>
      <c r="E528" s="61" t="s">
        <v>1934</v>
      </c>
      <c r="F528" s="59" t="s">
        <v>1935</v>
      </c>
      <c r="G528" s="60" t="s">
        <v>1936</v>
      </c>
      <c r="H528" s="20" t="s">
        <v>100</v>
      </c>
      <c r="I528" s="20" t="s">
        <v>47</v>
      </c>
      <c r="J528" s="21" t="s">
        <v>222</v>
      </c>
      <c r="K528" s="81" t="s">
        <v>1937</v>
      </c>
      <c r="L528" s="22" t="s">
        <v>92</v>
      </c>
    </row>
    <row r="529" spans="1:12" ht="38.25">
      <c r="A529" s="7" t="s">
        <v>56</v>
      </c>
      <c r="B529" s="55">
        <v>526</v>
      </c>
      <c r="C529" s="54" t="s">
        <v>355</v>
      </c>
      <c r="D529" s="12" t="s">
        <v>356</v>
      </c>
      <c r="E529" s="9" t="s">
        <v>1938</v>
      </c>
      <c r="F529" s="64" t="s">
        <v>1939</v>
      </c>
      <c r="G529" s="12" t="s">
        <v>79</v>
      </c>
      <c r="H529" s="9" t="s">
        <v>46</v>
      </c>
      <c r="I529" s="9" t="s">
        <v>174</v>
      </c>
      <c r="J529" s="25"/>
      <c r="K529" s="81" t="s">
        <v>1940</v>
      </c>
      <c r="L529" s="12"/>
    </row>
    <row r="530" spans="1:12" ht="51">
      <c r="A530" s="7" t="s">
        <v>159</v>
      </c>
      <c r="B530" s="55">
        <v>527</v>
      </c>
      <c r="C530" s="17" t="s">
        <v>160</v>
      </c>
      <c r="D530" s="57" t="s">
        <v>161</v>
      </c>
      <c r="E530" s="58" t="s">
        <v>1941</v>
      </c>
      <c r="F530" s="17" t="s">
        <v>1942</v>
      </c>
      <c r="G530" s="17" t="s">
        <v>1607</v>
      </c>
      <c r="H530" s="14" t="s">
        <v>46</v>
      </c>
      <c r="I530" s="14" t="s">
        <v>115</v>
      </c>
      <c r="J530" s="15" t="s">
        <v>160</v>
      </c>
      <c r="K530" s="82" t="s">
        <v>1943</v>
      </c>
      <c r="L530" s="16"/>
    </row>
    <row r="531" spans="1:12" ht="51">
      <c r="A531" s="7" t="s">
        <v>159</v>
      </c>
      <c r="B531" s="55">
        <v>528</v>
      </c>
      <c r="C531" s="17" t="s">
        <v>160</v>
      </c>
      <c r="D531" s="57" t="s">
        <v>161</v>
      </c>
      <c r="E531" s="58" t="s">
        <v>1944</v>
      </c>
      <c r="F531" s="17" t="s">
        <v>1945</v>
      </c>
      <c r="G531" s="17" t="s">
        <v>1607</v>
      </c>
      <c r="H531" s="14" t="s">
        <v>46</v>
      </c>
      <c r="I531" s="14" t="s">
        <v>115</v>
      </c>
      <c r="J531" s="15" t="s">
        <v>160</v>
      </c>
      <c r="K531" s="82" t="s">
        <v>1946</v>
      </c>
      <c r="L531" s="28"/>
    </row>
    <row r="532" spans="1:12" ht="51">
      <c r="A532" s="7" t="s">
        <v>159</v>
      </c>
      <c r="B532" s="55">
        <v>529</v>
      </c>
      <c r="C532" s="17" t="s">
        <v>160</v>
      </c>
      <c r="D532" s="57" t="s">
        <v>161</v>
      </c>
      <c r="E532" s="58" t="s">
        <v>1947</v>
      </c>
      <c r="F532" s="17" t="s">
        <v>1607</v>
      </c>
      <c r="G532" s="17" t="s">
        <v>1607</v>
      </c>
      <c r="H532" s="14" t="s">
        <v>46</v>
      </c>
      <c r="I532" s="14" t="s">
        <v>115</v>
      </c>
      <c r="J532" s="15" t="s">
        <v>160</v>
      </c>
      <c r="K532" s="82" t="s">
        <v>1948</v>
      </c>
      <c r="L532" s="28"/>
    </row>
    <row r="533" spans="1:12" ht="33.75">
      <c r="A533" s="7" t="s">
        <v>63</v>
      </c>
      <c r="B533" s="55">
        <v>530</v>
      </c>
      <c r="C533" s="62" t="s">
        <v>235</v>
      </c>
      <c r="D533" s="63" t="s">
        <v>236</v>
      </c>
      <c r="E533" s="9" t="s">
        <v>1949</v>
      </c>
      <c r="F533" s="62" t="s">
        <v>1950</v>
      </c>
      <c r="G533" s="12" t="s">
        <v>427</v>
      </c>
      <c r="H533" s="29" t="s">
        <v>17</v>
      </c>
      <c r="I533" s="10"/>
      <c r="J533" s="30"/>
      <c r="K533" s="81" t="s">
        <v>1951</v>
      </c>
      <c r="L533" s="17"/>
    </row>
    <row r="534" spans="1:12" ht="33.75">
      <c r="A534" s="7" t="s">
        <v>11</v>
      </c>
      <c r="B534" s="55">
        <v>531</v>
      </c>
      <c r="C534" s="54" t="s">
        <v>12</v>
      </c>
      <c r="D534" s="12" t="s">
        <v>13</v>
      </c>
      <c r="E534" s="9" t="s">
        <v>1952</v>
      </c>
      <c r="F534" s="54" t="s">
        <v>1953</v>
      </c>
      <c r="G534" s="12" t="s">
        <v>1954</v>
      </c>
      <c r="H534" s="9" t="s">
        <v>17</v>
      </c>
      <c r="I534" s="10"/>
      <c r="J534" s="25"/>
      <c r="K534" s="81" t="s">
        <v>1955</v>
      </c>
      <c r="L534" s="12" t="s">
        <v>20</v>
      </c>
    </row>
    <row r="535" spans="1:12" ht="38.25">
      <c r="A535" s="7" t="s">
        <v>56</v>
      </c>
      <c r="B535" s="55">
        <v>532</v>
      </c>
      <c r="C535" s="54" t="s">
        <v>70</v>
      </c>
      <c r="D535" s="12" t="s">
        <v>71</v>
      </c>
      <c r="E535" s="9" t="s">
        <v>1956</v>
      </c>
      <c r="F535" s="54" t="s">
        <v>1957</v>
      </c>
      <c r="G535" s="12" t="s">
        <v>1806</v>
      </c>
      <c r="H535" s="9" t="s">
        <v>17</v>
      </c>
      <c r="I535" s="19"/>
      <c r="J535" s="47"/>
      <c r="K535" s="81" t="s">
        <v>1958</v>
      </c>
      <c r="L535" s="12" t="s">
        <v>667</v>
      </c>
    </row>
    <row r="536" spans="1:12" ht="33.75">
      <c r="A536" s="7" t="s">
        <v>11</v>
      </c>
      <c r="B536" s="55">
        <v>533</v>
      </c>
      <c r="C536" s="54" t="s">
        <v>12</v>
      </c>
      <c r="D536" s="12" t="s">
        <v>400</v>
      </c>
      <c r="E536" s="9" t="s">
        <v>1959</v>
      </c>
      <c r="F536" s="54" t="s">
        <v>1960</v>
      </c>
      <c r="G536" s="12" t="s">
        <v>1961</v>
      </c>
      <c r="H536" s="9" t="s">
        <v>17</v>
      </c>
      <c r="I536" s="10"/>
      <c r="J536" s="25"/>
      <c r="K536" s="81" t="s">
        <v>1962</v>
      </c>
      <c r="L536" s="12"/>
    </row>
    <row r="537" spans="1:12" ht="38.25">
      <c r="A537" s="7" t="s">
        <v>31</v>
      </c>
      <c r="B537" s="55">
        <v>534</v>
      </c>
      <c r="C537" s="7" t="s">
        <v>32</v>
      </c>
      <c r="D537" s="56" t="s">
        <v>33</v>
      </c>
      <c r="E537" s="13" t="s">
        <v>1963</v>
      </c>
      <c r="F537" s="7" t="s">
        <v>1964</v>
      </c>
      <c r="G537" s="16" t="s">
        <v>609</v>
      </c>
      <c r="H537" s="13" t="s">
        <v>46</v>
      </c>
      <c r="I537" s="13" t="s">
        <v>47</v>
      </c>
      <c r="J537" s="23" t="s">
        <v>101</v>
      </c>
      <c r="K537" s="81" t="s">
        <v>1965</v>
      </c>
      <c r="L537" s="16"/>
    </row>
    <row r="538" spans="1:12" ht="38.25">
      <c r="A538" s="7" t="s">
        <v>56</v>
      </c>
      <c r="B538" s="55">
        <v>535</v>
      </c>
      <c r="C538" s="54" t="s">
        <v>70</v>
      </c>
      <c r="D538" s="12" t="s">
        <v>71</v>
      </c>
      <c r="E538" s="9" t="s">
        <v>1966</v>
      </c>
      <c r="F538" s="54" t="s">
        <v>1967</v>
      </c>
      <c r="G538" s="12" t="s">
        <v>253</v>
      </c>
      <c r="H538" s="9" t="s">
        <v>1968</v>
      </c>
      <c r="I538" s="19"/>
      <c r="J538" s="47"/>
      <c r="K538" s="81" t="s">
        <v>1969</v>
      </c>
      <c r="L538" s="12" t="s">
        <v>81</v>
      </c>
    </row>
    <row r="539" spans="1:12" ht="38.25">
      <c r="A539" s="7" t="s">
        <v>31</v>
      </c>
      <c r="B539" s="55">
        <v>536</v>
      </c>
      <c r="C539" s="7" t="s">
        <v>32</v>
      </c>
      <c r="D539" s="56" t="s">
        <v>33</v>
      </c>
      <c r="E539" s="13" t="s">
        <v>1970</v>
      </c>
      <c r="F539" s="7" t="s">
        <v>1971</v>
      </c>
      <c r="G539" s="16" t="s">
        <v>1972</v>
      </c>
      <c r="H539" s="13" t="s">
        <v>46</v>
      </c>
      <c r="I539" s="13" t="s">
        <v>47</v>
      </c>
      <c r="J539" s="23" t="s">
        <v>101</v>
      </c>
      <c r="K539" s="81" t="s">
        <v>1973</v>
      </c>
      <c r="L539" s="16"/>
    </row>
    <row r="540" spans="1:12" ht="33.75">
      <c r="A540" s="7" t="s">
        <v>11</v>
      </c>
      <c r="B540" s="55">
        <v>537</v>
      </c>
      <c r="C540" s="54" t="s">
        <v>12</v>
      </c>
      <c r="D540" s="12" t="s">
        <v>400</v>
      </c>
      <c r="E540" s="9" t="s">
        <v>1974</v>
      </c>
      <c r="F540" s="54" t="s">
        <v>1975</v>
      </c>
      <c r="G540" s="12" t="s">
        <v>1976</v>
      </c>
      <c r="H540" s="9" t="s">
        <v>17</v>
      </c>
      <c r="I540" s="10"/>
      <c r="J540" s="25"/>
      <c r="K540" s="81" t="s">
        <v>1977</v>
      </c>
      <c r="L540" s="12" t="s">
        <v>483</v>
      </c>
    </row>
    <row r="541" spans="1:12" ht="33.75">
      <c r="A541" s="7" t="s">
        <v>63</v>
      </c>
      <c r="B541" s="55">
        <v>538</v>
      </c>
      <c r="C541" s="17" t="s">
        <v>64</v>
      </c>
      <c r="D541" s="57" t="s">
        <v>65</v>
      </c>
      <c r="E541" s="58" t="s">
        <v>1978</v>
      </c>
      <c r="F541" s="17" t="s">
        <v>1979</v>
      </c>
      <c r="G541" s="57" t="s">
        <v>586</v>
      </c>
      <c r="H541" s="14" t="s">
        <v>17</v>
      </c>
      <c r="I541" s="18"/>
      <c r="J541" s="15"/>
      <c r="K541" s="82" t="s">
        <v>1980</v>
      </c>
      <c r="L541" s="40"/>
    </row>
    <row r="542" spans="1:12" ht="33.75">
      <c r="A542" s="7" t="s">
        <v>63</v>
      </c>
      <c r="B542" s="55">
        <v>539</v>
      </c>
      <c r="C542" s="17" t="s">
        <v>64</v>
      </c>
      <c r="D542" s="57" t="s">
        <v>65</v>
      </c>
      <c r="E542" s="58" t="s">
        <v>1981</v>
      </c>
      <c r="F542" s="17" t="s">
        <v>1982</v>
      </c>
      <c r="G542" s="57" t="s">
        <v>1983</v>
      </c>
      <c r="H542" s="14" t="s">
        <v>17</v>
      </c>
      <c r="I542" s="18"/>
      <c r="J542" s="15"/>
      <c r="K542" s="82" t="s">
        <v>1984</v>
      </c>
      <c r="L542" s="40"/>
    </row>
    <row r="543" spans="1:12" ht="33.75">
      <c r="A543" s="7" t="s">
        <v>63</v>
      </c>
      <c r="B543" s="55">
        <v>540</v>
      </c>
      <c r="C543" s="17" t="s">
        <v>64</v>
      </c>
      <c r="D543" s="57" t="s">
        <v>65</v>
      </c>
      <c r="E543" s="58" t="s">
        <v>1985</v>
      </c>
      <c r="F543" s="17" t="s">
        <v>1986</v>
      </c>
      <c r="G543" s="57" t="s">
        <v>253</v>
      </c>
      <c r="H543" s="14" t="s">
        <v>17</v>
      </c>
      <c r="I543" s="18"/>
      <c r="J543" s="15"/>
      <c r="K543" s="82" t="s">
        <v>1987</v>
      </c>
      <c r="L543" s="40"/>
    </row>
    <row r="544" spans="1:12" ht="33.75">
      <c r="A544" s="7" t="s">
        <v>63</v>
      </c>
      <c r="B544" s="55">
        <v>541</v>
      </c>
      <c r="C544" s="17" t="s">
        <v>64</v>
      </c>
      <c r="D544" s="57" t="s">
        <v>65</v>
      </c>
      <c r="E544" s="58" t="s">
        <v>1988</v>
      </c>
      <c r="F544" s="17" t="s">
        <v>1989</v>
      </c>
      <c r="G544" s="57" t="s">
        <v>1990</v>
      </c>
      <c r="H544" s="14" t="s">
        <v>17</v>
      </c>
      <c r="I544" s="18"/>
      <c r="J544" s="15"/>
      <c r="K544" s="82" t="s">
        <v>1991</v>
      </c>
      <c r="L544" s="40"/>
    </row>
    <row r="545" spans="1:12" ht="33.75">
      <c r="A545" s="7" t="s">
        <v>63</v>
      </c>
      <c r="B545" s="55">
        <v>542</v>
      </c>
      <c r="C545" s="17" t="s">
        <v>64</v>
      </c>
      <c r="D545" s="57" t="s">
        <v>65</v>
      </c>
      <c r="E545" s="58" t="s">
        <v>1992</v>
      </c>
      <c r="F545" s="17" t="s">
        <v>1993</v>
      </c>
      <c r="G545" s="57" t="s">
        <v>586</v>
      </c>
      <c r="H545" s="14" t="s">
        <v>17</v>
      </c>
      <c r="I545" s="18"/>
      <c r="J545" s="15"/>
      <c r="K545" s="82" t="s">
        <v>1994</v>
      </c>
      <c r="L545" s="16"/>
    </row>
    <row r="546" spans="1:12" ht="33.75">
      <c r="A546" s="7" t="s">
        <v>63</v>
      </c>
      <c r="B546" s="55">
        <v>543</v>
      </c>
      <c r="C546" s="17" t="s">
        <v>64</v>
      </c>
      <c r="D546" s="57" t="s">
        <v>65</v>
      </c>
      <c r="E546" s="58" t="s">
        <v>1995</v>
      </c>
      <c r="F546" s="17" t="s">
        <v>1996</v>
      </c>
      <c r="G546" s="57" t="s">
        <v>1997</v>
      </c>
      <c r="H546" s="14" t="s">
        <v>17</v>
      </c>
      <c r="I546" s="18"/>
      <c r="J546" s="15"/>
      <c r="K546" s="82" t="s">
        <v>1998</v>
      </c>
      <c r="L546" s="17"/>
    </row>
    <row r="547" spans="1:12" ht="33.75">
      <c r="A547" s="7" t="s">
        <v>63</v>
      </c>
      <c r="B547" s="55">
        <v>544</v>
      </c>
      <c r="C547" s="17" t="s">
        <v>64</v>
      </c>
      <c r="D547" s="57" t="s">
        <v>65</v>
      </c>
      <c r="E547" s="58" t="s">
        <v>1999</v>
      </c>
      <c r="F547" s="17" t="s">
        <v>2000</v>
      </c>
      <c r="G547" s="57" t="s">
        <v>68</v>
      </c>
      <c r="H547" s="14" t="s">
        <v>17</v>
      </c>
      <c r="I547" s="18"/>
      <c r="J547" s="15"/>
      <c r="K547" s="82" t="s">
        <v>2001</v>
      </c>
      <c r="L547" s="16"/>
    </row>
    <row r="548" spans="1:12" ht="38.25">
      <c r="A548" s="7" t="s">
        <v>31</v>
      </c>
      <c r="B548" s="55">
        <v>545</v>
      </c>
      <c r="C548" s="7" t="s">
        <v>129</v>
      </c>
      <c r="D548" s="16" t="s">
        <v>130</v>
      </c>
      <c r="E548" s="13" t="s">
        <v>2002</v>
      </c>
      <c r="F548" s="7" t="s">
        <v>2003</v>
      </c>
      <c r="G548" s="16" t="s">
        <v>2004</v>
      </c>
      <c r="H548" s="13" t="s">
        <v>17</v>
      </c>
      <c r="I548" s="14"/>
      <c r="J548" s="15"/>
      <c r="K548" s="82" t="s">
        <v>2005</v>
      </c>
      <c r="L548" s="22"/>
    </row>
    <row r="549" spans="1:12" ht="38.25">
      <c r="A549" s="7" t="s">
        <v>31</v>
      </c>
      <c r="B549" s="55">
        <v>546</v>
      </c>
      <c r="C549" s="59" t="s">
        <v>86</v>
      </c>
      <c r="D549" s="60" t="s">
        <v>87</v>
      </c>
      <c r="E549" s="61" t="s">
        <v>2006</v>
      </c>
      <c r="F549" s="59" t="s">
        <v>2007</v>
      </c>
      <c r="G549" s="60" t="s">
        <v>1138</v>
      </c>
      <c r="H549" s="20" t="s">
        <v>17</v>
      </c>
      <c r="I549" s="20"/>
      <c r="J549" s="21"/>
      <c r="K549" s="81" t="s">
        <v>2008</v>
      </c>
      <c r="L549" s="22" t="s">
        <v>92</v>
      </c>
    </row>
    <row r="550" spans="1:12" ht="38.25">
      <c r="A550" s="7" t="s">
        <v>31</v>
      </c>
      <c r="B550" s="55">
        <v>547</v>
      </c>
      <c r="C550" s="59" t="s">
        <v>86</v>
      </c>
      <c r="D550" s="60" t="s">
        <v>87</v>
      </c>
      <c r="E550" s="61" t="s">
        <v>2009</v>
      </c>
      <c r="F550" s="59" t="s">
        <v>2010</v>
      </c>
      <c r="G550" s="60" t="s">
        <v>1138</v>
      </c>
      <c r="H550" s="20" t="s">
        <v>17</v>
      </c>
      <c r="I550" s="20"/>
      <c r="J550" s="21"/>
      <c r="K550" s="81" t="s">
        <v>2011</v>
      </c>
      <c r="L550" s="22" t="s">
        <v>92</v>
      </c>
    </row>
    <row r="551" spans="1:12" ht="38.25">
      <c r="A551" s="7" t="s">
        <v>31</v>
      </c>
      <c r="B551" s="55">
        <v>548</v>
      </c>
      <c r="C551" s="59" t="s">
        <v>86</v>
      </c>
      <c r="D551" s="60" t="s">
        <v>87</v>
      </c>
      <c r="E551" s="61" t="s">
        <v>2012</v>
      </c>
      <c r="F551" s="59" t="s">
        <v>2013</v>
      </c>
      <c r="G551" s="60" t="s">
        <v>1138</v>
      </c>
      <c r="H551" s="20" t="s">
        <v>17</v>
      </c>
      <c r="I551" s="20"/>
      <c r="J551" s="21"/>
      <c r="K551" s="81" t="s">
        <v>2014</v>
      </c>
      <c r="L551" s="22" t="s">
        <v>92</v>
      </c>
    </row>
    <row r="552" spans="1:12" ht="38.25">
      <c r="A552" s="7" t="s">
        <v>31</v>
      </c>
      <c r="B552" s="55">
        <v>549</v>
      </c>
      <c r="C552" s="59" t="s">
        <v>86</v>
      </c>
      <c r="D552" s="60" t="s">
        <v>87</v>
      </c>
      <c r="E552" s="61" t="s">
        <v>2015</v>
      </c>
      <c r="F552" s="59" t="s">
        <v>2016</v>
      </c>
      <c r="G552" s="60" t="s">
        <v>1138</v>
      </c>
      <c r="H552" s="20" t="s">
        <v>17</v>
      </c>
      <c r="I552" s="20"/>
      <c r="J552" s="21"/>
      <c r="K552" s="81" t="s">
        <v>2017</v>
      </c>
      <c r="L552" s="22" t="s">
        <v>92</v>
      </c>
    </row>
    <row r="553" spans="1:12" ht="38.25">
      <c r="A553" s="7" t="s">
        <v>56</v>
      </c>
      <c r="B553" s="55">
        <v>550</v>
      </c>
      <c r="C553" s="54" t="s">
        <v>70</v>
      </c>
      <c r="D553" s="12" t="s">
        <v>71</v>
      </c>
      <c r="E553" s="9" t="s">
        <v>2018</v>
      </c>
      <c r="F553" s="54" t="s">
        <v>2019</v>
      </c>
      <c r="G553" s="12" t="s">
        <v>1130</v>
      </c>
      <c r="H553" s="9" t="s">
        <v>17</v>
      </c>
      <c r="I553" s="19"/>
      <c r="J553" s="47"/>
      <c r="K553" s="81" t="s">
        <v>2020</v>
      </c>
      <c r="L553" s="12" t="s">
        <v>76</v>
      </c>
    </row>
    <row r="554" spans="1:12" ht="38.25">
      <c r="A554" s="7" t="s">
        <v>56</v>
      </c>
      <c r="B554" s="55">
        <v>551</v>
      </c>
      <c r="C554" s="54" t="s">
        <v>70</v>
      </c>
      <c r="D554" s="12" t="s">
        <v>71</v>
      </c>
      <c r="E554" s="9" t="s">
        <v>2018</v>
      </c>
      <c r="F554" s="54" t="s">
        <v>2021</v>
      </c>
      <c r="G554" s="12" t="s">
        <v>1130</v>
      </c>
      <c r="H554" s="9" t="s">
        <v>17</v>
      </c>
      <c r="I554" s="19"/>
      <c r="J554" s="47"/>
      <c r="K554" s="81" t="s">
        <v>2020</v>
      </c>
      <c r="L554" s="12" t="s">
        <v>2022</v>
      </c>
    </row>
    <row r="555" spans="1:12" ht="38.25">
      <c r="A555" s="7" t="s">
        <v>56</v>
      </c>
      <c r="B555" s="55">
        <v>552</v>
      </c>
      <c r="C555" s="54" t="s">
        <v>70</v>
      </c>
      <c r="D555" s="12" t="s">
        <v>71</v>
      </c>
      <c r="E555" s="9" t="s">
        <v>2023</v>
      </c>
      <c r="F555" s="54" t="s">
        <v>2024</v>
      </c>
      <c r="G555" s="12" t="s">
        <v>1783</v>
      </c>
      <c r="H555" s="9" t="s">
        <v>17</v>
      </c>
      <c r="I555" s="19"/>
      <c r="J555" s="47"/>
      <c r="K555" s="81" t="s">
        <v>2025</v>
      </c>
      <c r="L555" s="12" t="s">
        <v>667</v>
      </c>
    </row>
    <row r="556" spans="1:12" ht="38.25">
      <c r="A556" s="7" t="s">
        <v>159</v>
      </c>
      <c r="B556" s="55">
        <v>553</v>
      </c>
      <c r="C556" s="7" t="s">
        <v>228</v>
      </c>
      <c r="D556" s="16" t="s">
        <v>1072</v>
      </c>
      <c r="E556" s="13" t="s">
        <v>2026</v>
      </c>
      <c r="F556" s="7" t="s">
        <v>2027</v>
      </c>
      <c r="G556" s="16" t="s">
        <v>1484</v>
      </c>
      <c r="H556" s="13" t="s">
        <v>46</v>
      </c>
      <c r="I556" s="13" t="s">
        <v>47</v>
      </c>
      <c r="J556" s="23" t="s">
        <v>417</v>
      </c>
      <c r="K556" s="84" t="s">
        <v>2028</v>
      </c>
      <c r="L556" s="7" t="s">
        <v>2029</v>
      </c>
    </row>
    <row r="557" spans="1:12" ht="38.25">
      <c r="A557" s="7" t="s">
        <v>56</v>
      </c>
      <c r="B557" s="55">
        <v>554</v>
      </c>
      <c r="C557" s="54" t="s">
        <v>70</v>
      </c>
      <c r="D557" s="12" t="s">
        <v>71</v>
      </c>
      <c r="E557" s="9" t="s">
        <v>2030</v>
      </c>
      <c r="F557" s="54" t="s">
        <v>2031</v>
      </c>
      <c r="G557" s="12" t="s">
        <v>1693</v>
      </c>
      <c r="H557" s="9" t="s">
        <v>46</v>
      </c>
      <c r="I557" s="9" t="s">
        <v>47</v>
      </c>
      <c r="J557" s="47"/>
      <c r="K557" s="81" t="s">
        <v>2032</v>
      </c>
      <c r="L557" s="12" t="s">
        <v>667</v>
      </c>
    </row>
    <row r="558" spans="1:12" ht="38.25">
      <c r="A558" s="7" t="s">
        <v>159</v>
      </c>
      <c r="B558" s="55">
        <v>555</v>
      </c>
      <c r="C558" s="7" t="s">
        <v>275</v>
      </c>
      <c r="D558" s="16" t="s">
        <v>276</v>
      </c>
      <c r="E558" s="13" t="s">
        <v>2033</v>
      </c>
      <c r="F558" s="7" t="s">
        <v>2034</v>
      </c>
      <c r="G558" s="7" t="s">
        <v>2035</v>
      </c>
      <c r="H558" s="13" t="s">
        <v>100</v>
      </c>
      <c r="I558" s="13" t="s">
        <v>47</v>
      </c>
      <c r="J558" s="23" t="s">
        <v>275</v>
      </c>
      <c r="K558" s="82" t="s">
        <v>2036</v>
      </c>
      <c r="L558" s="7" t="s">
        <v>467</v>
      </c>
    </row>
    <row r="559" spans="1:12" ht="38.25">
      <c r="A559" s="7" t="s">
        <v>56</v>
      </c>
      <c r="B559" s="55">
        <v>556</v>
      </c>
      <c r="C559" s="54" t="s">
        <v>70</v>
      </c>
      <c r="D559" s="12" t="s">
        <v>71</v>
      </c>
      <c r="E559" s="9" t="s">
        <v>2037</v>
      </c>
      <c r="F559" s="54" t="s">
        <v>2038</v>
      </c>
      <c r="G559" s="12" t="s">
        <v>2039</v>
      </c>
      <c r="H559" s="9" t="s">
        <v>46</v>
      </c>
      <c r="I559" s="9" t="s">
        <v>47</v>
      </c>
      <c r="J559" s="47"/>
      <c r="K559" s="81" t="s">
        <v>2040</v>
      </c>
      <c r="L559" s="12" t="s">
        <v>667</v>
      </c>
    </row>
    <row r="560" spans="1:12" ht="38.25">
      <c r="A560" s="7" t="s">
        <v>31</v>
      </c>
      <c r="B560" s="55">
        <v>557</v>
      </c>
      <c r="C560" s="7" t="s">
        <v>129</v>
      </c>
      <c r="D560" s="16" t="s">
        <v>130</v>
      </c>
      <c r="E560" s="13" t="s">
        <v>2041</v>
      </c>
      <c r="F560" s="7" t="s">
        <v>2042</v>
      </c>
      <c r="G560" s="16" t="s">
        <v>2043</v>
      </c>
      <c r="H560" s="13" t="s">
        <v>17</v>
      </c>
      <c r="I560" s="14"/>
      <c r="J560" s="15"/>
      <c r="K560" s="82" t="s">
        <v>2044</v>
      </c>
      <c r="L560" s="17"/>
    </row>
    <row r="561" spans="1:12" ht="38.25">
      <c r="A561" s="7" t="s">
        <v>11</v>
      </c>
      <c r="B561" s="55">
        <v>558</v>
      </c>
      <c r="C561" s="54" t="s">
        <v>12</v>
      </c>
      <c r="D561" s="12" t="s">
        <v>400</v>
      </c>
      <c r="E561" s="9" t="s">
        <v>2045</v>
      </c>
      <c r="F561" s="54" t="s">
        <v>2046</v>
      </c>
      <c r="G561" s="12" t="s">
        <v>2047</v>
      </c>
      <c r="H561" s="9" t="s">
        <v>46</v>
      </c>
      <c r="I561" s="9" t="s">
        <v>47</v>
      </c>
      <c r="J561" s="11" t="s">
        <v>983</v>
      </c>
      <c r="K561" s="81" t="s">
        <v>2048</v>
      </c>
      <c r="L561" s="12"/>
    </row>
    <row r="562" spans="1:12" ht="38.25">
      <c r="A562" s="7" t="s">
        <v>56</v>
      </c>
      <c r="B562" s="55">
        <v>559</v>
      </c>
      <c r="C562" s="54" t="s">
        <v>70</v>
      </c>
      <c r="D562" s="12" t="s">
        <v>71</v>
      </c>
      <c r="E562" s="9" t="s">
        <v>2049</v>
      </c>
      <c r="F562" s="54" t="s">
        <v>2050</v>
      </c>
      <c r="G562" s="12" t="s">
        <v>1783</v>
      </c>
      <c r="H562" s="9" t="s">
        <v>46</v>
      </c>
      <c r="I562" s="9" t="s">
        <v>47</v>
      </c>
      <c r="J562" s="47"/>
      <c r="K562" s="81" t="s">
        <v>2051</v>
      </c>
      <c r="L562" s="12" t="s">
        <v>667</v>
      </c>
    </row>
    <row r="563" spans="1:12" ht="33.75">
      <c r="A563" s="7" t="s">
        <v>63</v>
      </c>
      <c r="B563" s="55">
        <v>560</v>
      </c>
      <c r="C563" s="17" t="s">
        <v>64</v>
      </c>
      <c r="D563" s="57" t="s">
        <v>65</v>
      </c>
      <c r="E563" s="58" t="s">
        <v>2052</v>
      </c>
      <c r="F563" s="17" t="s">
        <v>2053</v>
      </c>
      <c r="G563" s="57" t="s">
        <v>807</v>
      </c>
      <c r="H563" s="14" t="s">
        <v>17</v>
      </c>
      <c r="I563" s="18"/>
      <c r="J563" s="15"/>
      <c r="K563" s="82" t="s">
        <v>2054</v>
      </c>
      <c r="L563" s="17"/>
    </row>
    <row r="564" spans="1:12" ht="38.25">
      <c r="A564" s="7" t="s">
        <v>56</v>
      </c>
      <c r="B564" s="55">
        <v>561</v>
      </c>
      <c r="C564" s="7" t="s">
        <v>122</v>
      </c>
      <c r="D564" s="16" t="s">
        <v>123</v>
      </c>
      <c r="E564" s="13" t="s">
        <v>2055</v>
      </c>
      <c r="F564" s="7" t="s">
        <v>2056</v>
      </c>
      <c r="G564" s="16" t="s">
        <v>492</v>
      </c>
      <c r="H564" s="13" t="s">
        <v>17</v>
      </c>
      <c r="I564" s="14"/>
      <c r="J564" s="15"/>
      <c r="K564" s="81" t="s">
        <v>2057</v>
      </c>
      <c r="L564" s="16"/>
    </row>
    <row r="565" spans="1:12" ht="38.25">
      <c r="A565" s="7" t="s">
        <v>56</v>
      </c>
      <c r="B565" s="55">
        <v>562</v>
      </c>
      <c r="C565" s="54" t="s">
        <v>70</v>
      </c>
      <c r="D565" s="12" t="s">
        <v>71</v>
      </c>
      <c r="E565" s="9" t="s">
        <v>2055</v>
      </c>
      <c r="F565" s="54" t="s">
        <v>2056</v>
      </c>
      <c r="G565" s="12" t="s">
        <v>492</v>
      </c>
      <c r="H565" s="9" t="s">
        <v>17</v>
      </c>
      <c r="I565" s="19"/>
      <c r="J565" s="47"/>
      <c r="K565" s="81" t="s">
        <v>2057</v>
      </c>
      <c r="L565" s="12" t="s">
        <v>76</v>
      </c>
    </row>
    <row r="566" spans="1:12" ht="38.25">
      <c r="A566" s="7" t="s">
        <v>31</v>
      </c>
      <c r="B566" s="55">
        <v>563</v>
      </c>
      <c r="C566" s="7" t="s">
        <v>32</v>
      </c>
      <c r="D566" s="56" t="s">
        <v>33</v>
      </c>
      <c r="E566" s="13" t="s">
        <v>2058</v>
      </c>
      <c r="F566" s="7" t="s">
        <v>2059</v>
      </c>
      <c r="G566" s="16" t="s">
        <v>1521</v>
      </c>
      <c r="H566" s="13" t="s">
        <v>46</v>
      </c>
      <c r="I566" s="13" t="s">
        <v>47</v>
      </c>
      <c r="J566" s="23" t="s">
        <v>101</v>
      </c>
      <c r="K566" s="81" t="s">
        <v>2060</v>
      </c>
      <c r="L566" s="16"/>
    </row>
    <row r="567" spans="1:12" ht="38.25">
      <c r="A567" s="7" t="s">
        <v>56</v>
      </c>
      <c r="B567" s="55">
        <v>564</v>
      </c>
      <c r="C567" s="54" t="s">
        <v>70</v>
      </c>
      <c r="D567" s="12" t="s">
        <v>71</v>
      </c>
      <c r="E567" s="9" t="s">
        <v>2061</v>
      </c>
      <c r="F567" s="54" t="s">
        <v>2062</v>
      </c>
      <c r="G567" s="12" t="s">
        <v>173</v>
      </c>
      <c r="H567" s="9" t="s">
        <v>46</v>
      </c>
      <c r="I567" s="9" t="s">
        <v>174</v>
      </c>
      <c r="J567" s="47"/>
      <c r="K567" s="81" t="s">
        <v>2063</v>
      </c>
      <c r="L567" s="12" t="s">
        <v>76</v>
      </c>
    </row>
    <row r="568" spans="1:12" ht="38.25">
      <c r="A568" s="7" t="s">
        <v>56</v>
      </c>
      <c r="B568" s="55">
        <v>565</v>
      </c>
      <c r="C568" s="54" t="s">
        <v>70</v>
      </c>
      <c r="D568" s="12" t="s">
        <v>71</v>
      </c>
      <c r="E568" s="9" t="s">
        <v>2064</v>
      </c>
      <c r="F568" s="54" t="s">
        <v>2065</v>
      </c>
      <c r="G568" s="12" t="s">
        <v>2066</v>
      </c>
      <c r="H568" s="9" t="s">
        <v>17</v>
      </c>
      <c r="I568" s="19"/>
      <c r="J568" s="47"/>
      <c r="K568" s="81" t="s">
        <v>2067</v>
      </c>
      <c r="L568" s="12" t="s">
        <v>250</v>
      </c>
    </row>
    <row r="569" spans="1:12" ht="33.75">
      <c r="A569" s="7" t="s">
        <v>11</v>
      </c>
      <c r="B569" s="55">
        <v>566</v>
      </c>
      <c r="C569" s="54" t="s">
        <v>12</v>
      </c>
      <c r="D569" s="12" t="s">
        <v>400</v>
      </c>
      <c r="E569" s="9" t="s">
        <v>2068</v>
      </c>
      <c r="F569" s="54" t="s">
        <v>2069</v>
      </c>
      <c r="G569" s="12" t="s">
        <v>2070</v>
      </c>
      <c r="H569" s="9" t="s">
        <v>17</v>
      </c>
      <c r="I569" s="10"/>
      <c r="J569" s="25"/>
      <c r="K569" s="81" t="s">
        <v>2071</v>
      </c>
      <c r="L569" s="12"/>
    </row>
    <row r="570" spans="1:12" ht="51">
      <c r="A570" s="7" t="s">
        <v>11</v>
      </c>
      <c r="B570" s="55">
        <v>567</v>
      </c>
      <c r="C570" s="7" t="s">
        <v>41</v>
      </c>
      <c r="D570" s="16" t="s">
        <v>42</v>
      </c>
      <c r="E570" s="13" t="s">
        <v>2072</v>
      </c>
      <c r="F570" s="7" t="s">
        <v>2073</v>
      </c>
      <c r="G570" s="16" t="s">
        <v>1208</v>
      </c>
      <c r="H570" s="13" t="s">
        <v>100</v>
      </c>
      <c r="I570" s="14" t="s">
        <v>47</v>
      </c>
      <c r="J570" s="15" t="s">
        <v>48</v>
      </c>
      <c r="K570" s="82" t="s">
        <v>2074</v>
      </c>
      <c r="L570" s="17" t="s">
        <v>1210</v>
      </c>
    </row>
    <row r="571" spans="1:12" ht="51">
      <c r="A571" s="7" t="s">
        <v>11</v>
      </c>
      <c r="B571" s="55">
        <v>568</v>
      </c>
      <c r="C571" s="7" t="s">
        <v>41</v>
      </c>
      <c r="D571" s="16" t="s">
        <v>42</v>
      </c>
      <c r="E571" s="13" t="s">
        <v>2075</v>
      </c>
      <c r="F571" s="7" t="s">
        <v>2076</v>
      </c>
      <c r="G571" s="16" t="s">
        <v>1208</v>
      </c>
      <c r="H571" s="13" t="s">
        <v>100</v>
      </c>
      <c r="I571" s="14" t="s">
        <v>47</v>
      </c>
      <c r="J571" s="15" t="s">
        <v>48</v>
      </c>
      <c r="K571" s="82"/>
      <c r="L571" s="17" t="s">
        <v>1210</v>
      </c>
    </row>
    <row r="572" spans="1:12" ht="33.75">
      <c r="A572" s="7" t="s">
        <v>11</v>
      </c>
      <c r="B572" s="55">
        <v>569</v>
      </c>
      <c r="C572" s="54" t="s">
        <v>12</v>
      </c>
      <c r="D572" s="12" t="s">
        <v>13</v>
      </c>
      <c r="E572" s="9" t="s">
        <v>2077</v>
      </c>
      <c r="F572" s="54" t="s">
        <v>2078</v>
      </c>
      <c r="G572" s="12" t="s">
        <v>2079</v>
      </c>
      <c r="H572" s="9" t="s">
        <v>17</v>
      </c>
      <c r="I572" s="10"/>
      <c r="J572" s="25"/>
      <c r="K572" s="81" t="s">
        <v>2080</v>
      </c>
      <c r="L572" s="12" t="s">
        <v>20</v>
      </c>
    </row>
    <row r="573" spans="1:12" ht="38.25">
      <c r="A573" s="7" t="s">
        <v>56</v>
      </c>
      <c r="B573" s="55">
        <v>570</v>
      </c>
      <c r="C573" s="54" t="s">
        <v>70</v>
      </c>
      <c r="D573" s="12" t="s">
        <v>71</v>
      </c>
      <c r="E573" s="9" t="s">
        <v>2081</v>
      </c>
      <c r="F573" s="54" t="s">
        <v>2082</v>
      </c>
      <c r="G573" s="12" t="s">
        <v>74</v>
      </c>
      <c r="H573" s="9" t="s">
        <v>17</v>
      </c>
      <c r="I573" s="19"/>
      <c r="J573" s="47"/>
      <c r="K573" s="81" t="s">
        <v>2083</v>
      </c>
      <c r="L573" s="12" t="s">
        <v>76</v>
      </c>
    </row>
    <row r="574" spans="1:12" ht="33.75">
      <c r="A574" s="7" t="s">
        <v>63</v>
      </c>
      <c r="B574" s="55">
        <v>571</v>
      </c>
      <c r="C574" s="62" t="s">
        <v>235</v>
      </c>
      <c r="D574" s="63" t="s">
        <v>236</v>
      </c>
      <c r="E574" s="9" t="s">
        <v>2084</v>
      </c>
      <c r="F574" s="69" t="s">
        <v>2085</v>
      </c>
      <c r="G574" s="12" t="s">
        <v>2086</v>
      </c>
      <c r="H574" s="29" t="s">
        <v>17</v>
      </c>
      <c r="I574" s="10"/>
      <c r="J574" s="30"/>
      <c r="K574" s="81" t="s">
        <v>2087</v>
      </c>
      <c r="L574" s="42" t="s">
        <v>2088</v>
      </c>
    </row>
    <row r="575" spans="1:12" ht="38.25">
      <c r="A575" s="7" t="s">
        <v>56</v>
      </c>
      <c r="B575" s="55">
        <v>572</v>
      </c>
      <c r="C575" s="7" t="s">
        <v>122</v>
      </c>
      <c r="D575" s="16" t="s">
        <v>123</v>
      </c>
      <c r="E575" s="13" t="s">
        <v>2089</v>
      </c>
      <c r="F575" s="7" t="s">
        <v>2090</v>
      </c>
      <c r="G575" s="16" t="s">
        <v>74</v>
      </c>
      <c r="H575" s="13" t="s">
        <v>17</v>
      </c>
      <c r="I575" s="14"/>
      <c r="J575" s="15"/>
      <c r="K575" s="81" t="s">
        <v>2091</v>
      </c>
      <c r="L575" s="16"/>
    </row>
    <row r="576" spans="1:12" ht="38.25">
      <c r="A576" s="7" t="s">
        <v>56</v>
      </c>
      <c r="B576" s="55">
        <v>573</v>
      </c>
      <c r="C576" s="54" t="s">
        <v>70</v>
      </c>
      <c r="D576" s="12" t="s">
        <v>71</v>
      </c>
      <c r="E576" s="9" t="s">
        <v>2089</v>
      </c>
      <c r="F576" s="54" t="s">
        <v>2090</v>
      </c>
      <c r="G576" s="12" t="s">
        <v>74</v>
      </c>
      <c r="H576" s="9" t="s">
        <v>17</v>
      </c>
      <c r="I576" s="19"/>
      <c r="J576" s="47"/>
      <c r="K576" s="81" t="s">
        <v>2091</v>
      </c>
      <c r="L576" s="12" t="s">
        <v>76</v>
      </c>
    </row>
    <row r="577" spans="1:12" ht="33.75">
      <c r="A577" s="7" t="s">
        <v>11</v>
      </c>
      <c r="B577" s="55">
        <v>574</v>
      </c>
      <c r="C577" s="54" t="s">
        <v>12</v>
      </c>
      <c r="D577" s="12" t="s">
        <v>400</v>
      </c>
      <c r="E577" s="9" t="s">
        <v>2092</v>
      </c>
      <c r="F577" s="54" t="s">
        <v>2093</v>
      </c>
      <c r="G577" s="12" t="s">
        <v>2094</v>
      </c>
      <c r="H577" s="9" t="s">
        <v>17</v>
      </c>
      <c r="I577" s="10"/>
      <c r="J577" s="25"/>
      <c r="K577" s="81" t="s">
        <v>2095</v>
      </c>
      <c r="L577" s="12"/>
    </row>
    <row r="578" spans="1:12" ht="38.25">
      <c r="A578" s="7" t="s">
        <v>31</v>
      </c>
      <c r="B578" s="55">
        <v>575</v>
      </c>
      <c r="C578" s="7" t="s">
        <v>129</v>
      </c>
      <c r="D578" s="16" t="s">
        <v>130</v>
      </c>
      <c r="E578" s="13" t="s">
        <v>2096</v>
      </c>
      <c r="F578" s="7" t="s">
        <v>2097</v>
      </c>
      <c r="G578" s="16" t="s">
        <v>719</v>
      </c>
      <c r="H578" s="13" t="s">
        <v>17</v>
      </c>
      <c r="I578" s="14"/>
      <c r="J578" s="15"/>
      <c r="K578" s="82" t="s">
        <v>2098</v>
      </c>
      <c r="L578" s="16"/>
    </row>
    <row r="579" spans="1:12" ht="33.75">
      <c r="A579" s="7" t="s">
        <v>63</v>
      </c>
      <c r="B579" s="55">
        <v>576</v>
      </c>
      <c r="C579" s="17" t="s">
        <v>64</v>
      </c>
      <c r="D579" s="57" t="s">
        <v>65</v>
      </c>
      <c r="E579" s="58" t="s">
        <v>2099</v>
      </c>
      <c r="F579" s="17" t="s">
        <v>2100</v>
      </c>
      <c r="G579" s="57" t="s">
        <v>1844</v>
      </c>
      <c r="H579" s="14" t="s">
        <v>17</v>
      </c>
      <c r="I579" s="18"/>
      <c r="J579" s="15"/>
      <c r="K579" s="82" t="s">
        <v>2101</v>
      </c>
      <c r="L579" s="16"/>
    </row>
    <row r="580" spans="1:12" ht="33.75">
      <c r="A580" s="7" t="s">
        <v>63</v>
      </c>
      <c r="B580" s="55">
        <v>577</v>
      </c>
      <c r="C580" s="17" t="s">
        <v>64</v>
      </c>
      <c r="D580" s="57" t="s">
        <v>65</v>
      </c>
      <c r="E580" s="58" t="s">
        <v>2102</v>
      </c>
      <c r="F580" s="17" t="s">
        <v>2103</v>
      </c>
      <c r="G580" s="57" t="s">
        <v>1086</v>
      </c>
      <c r="H580" s="14" t="s">
        <v>17</v>
      </c>
      <c r="I580" s="18"/>
      <c r="J580" s="15"/>
      <c r="K580" s="82" t="s">
        <v>2104</v>
      </c>
      <c r="L580" s="17"/>
    </row>
    <row r="581" spans="1:12" ht="38.25">
      <c r="A581" s="7" t="s">
        <v>56</v>
      </c>
      <c r="B581" s="55">
        <v>578</v>
      </c>
      <c r="C581" s="54" t="s">
        <v>70</v>
      </c>
      <c r="D581" s="12" t="s">
        <v>71</v>
      </c>
      <c r="E581" s="9" t="s">
        <v>2105</v>
      </c>
      <c r="F581" s="54" t="s">
        <v>2106</v>
      </c>
      <c r="G581" s="12" t="s">
        <v>253</v>
      </c>
      <c r="H581" s="9" t="s">
        <v>17</v>
      </c>
      <c r="I581" s="19"/>
      <c r="J581" s="47"/>
      <c r="K581" s="81" t="s">
        <v>2107</v>
      </c>
      <c r="L581" s="12" t="s">
        <v>76</v>
      </c>
    </row>
    <row r="582" spans="1:12" ht="33.75">
      <c r="A582" s="7" t="s">
        <v>63</v>
      </c>
      <c r="B582" s="55">
        <v>579</v>
      </c>
      <c r="C582" s="7" t="s">
        <v>378</v>
      </c>
      <c r="D582" s="16" t="s">
        <v>379</v>
      </c>
      <c r="E582" s="13" t="s">
        <v>2108</v>
      </c>
      <c r="F582" s="7" t="s">
        <v>2109</v>
      </c>
      <c r="G582" s="16" t="s">
        <v>2110</v>
      </c>
      <c r="H582" s="13" t="s">
        <v>17</v>
      </c>
      <c r="I582" s="14"/>
      <c r="J582" s="15"/>
      <c r="K582" s="82" t="s">
        <v>2111</v>
      </c>
      <c r="L582" s="28"/>
    </row>
    <row r="583" spans="1:12" ht="33.75">
      <c r="A583" s="7" t="s">
        <v>63</v>
      </c>
      <c r="B583" s="55">
        <v>580</v>
      </c>
      <c r="C583" s="7" t="s">
        <v>378</v>
      </c>
      <c r="D583" s="16" t="s">
        <v>379</v>
      </c>
      <c r="E583" s="13" t="s">
        <v>2108</v>
      </c>
      <c r="F583" s="7" t="s">
        <v>2112</v>
      </c>
      <c r="G583" s="16" t="s">
        <v>2110</v>
      </c>
      <c r="H583" s="13" t="s">
        <v>17</v>
      </c>
      <c r="I583" s="14"/>
      <c r="J583" s="15"/>
      <c r="K583" s="82" t="s">
        <v>2111</v>
      </c>
      <c r="L583" s="16" t="s">
        <v>2113</v>
      </c>
    </row>
    <row r="584" spans="1:12" ht="33.75">
      <c r="A584" s="7" t="s">
        <v>63</v>
      </c>
      <c r="B584" s="55">
        <v>581</v>
      </c>
      <c r="C584" s="7" t="s">
        <v>378</v>
      </c>
      <c r="D584" s="16" t="s">
        <v>379</v>
      </c>
      <c r="E584" s="13" t="s">
        <v>2108</v>
      </c>
      <c r="F584" s="7" t="s">
        <v>2114</v>
      </c>
      <c r="G584" s="16" t="s">
        <v>2110</v>
      </c>
      <c r="H584" s="13" t="s">
        <v>17</v>
      </c>
      <c r="I584" s="14"/>
      <c r="J584" s="15"/>
      <c r="K584" s="82" t="s">
        <v>2111</v>
      </c>
      <c r="L584" s="16" t="s">
        <v>2115</v>
      </c>
    </row>
    <row r="585" spans="1:12" ht="51">
      <c r="A585" s="7" t="s">
        <v>159</v>
      </c>
      <c r="B585" s="55">
        <v>582</v>
      </c>
      <c r="C585" s="17" t="s">
        <v>160</v>
      </c>
      <c r="D585" s="57" t="s">
        <v>161</v>
      </c>
      <c r="E585" s="58" t="s">
        <v>2116</v>
      </c>
      <c r="F585" s="17" t="s">
        <v>2117</v>
      </c>
      <c r="G585" s="17" t="s">
        <v>1607</v>
      </c>
      <c r="H585" s="14" t="s">
        <v>46</v>
      </c>
      <c r="I585" s="14" t="s">
        <v>115</v>
      </c>
      <c r="J585" s="15" t="s">
        <v>160</v>
      </c>
      <c r="K585" s="82" t="s">
        <v>2118</v>
      </c>
      <c r="L585" s="17"/>
    </row>
    <row r="586" spans="1:12" ht="33.75">
      <c r="A586" s="7" t="s">
        <v>11</v>
      </c>
      <c r="B586" s="55">
        <v>583</v>
      </c>
      <c r="C586" s="54" t="s">
        <v>12</v>
      </c>
      <c r="D586" s="12" t="s">
        <v>400</v>
      </c>
      <c r="E586" s="9" t="s">
        <v>2119</v>
      </c>
      <c r="F586" s="54" t="s">
        <v>2120</v>
      </c>
      <c r="G586" s="12" t="s">
        <v>2121</v>
      </c>
      <c r="H586" s="9" t="s">
        <v>17</v>
      </c>
      <c r="I586" s="10"/>
      <c r="J586" s="25"/>
      <c r="K586" s="81" t="s">
        <v>2122</v>
      </c>
      <c r="L586" s="12"/>
    </row>
    <row r="587" spans="1:12" ht="38.25">
      <c r="A587" s="7" t="s">
        <v>56</v>
      </c>
      <c r="B587" s="55">
        <v>584</v>
      </c>
      <c r="C587" s="54" t="s">
        <v>70</v>
      </c>
      <c r="D587" s="12" t="s">
        <v>71</v>
      </c>
      <c r="E587" s="9" t="s">
        <v>2123</v>
      </c>
      <c r="F587" s="54" t="s">
        <v>2124</v>
      </c>
      <c r="G587" s="12" t="s">
        <v>586</v>
      </c>
      <c r="H587" s="9" t="s">
        <v>17</v>
      </c>
      <c r="I587" s="19"/>
      <c r="J587" s="47"/>
      <c r="K587" s="81" t="s">
        <v>2125</v>
      </c>
      <c r="L587" s="12" t="s">
        <v>76</v>
      </c>
    </row>
    <row r="588" spans="1:12" ht="38.25">
      <c r="A588" s="7" t="s">
        <v>11</v>
      </c>
      <c r="B588" s="55">
        <v>585</v>
      </c>
      <c r="C588" s="54" t="s">
        <v>12</v>
      </c>
      <c r="D588" s="12" t="s">
        <v>400</v>
      </c>
      <c r="E588" s="9" t="s">
        <v>2126</v>
      </c>
      <c r="F588" s="54" t="s">
        <v>2127</v>
      </c>
      <c r="G588" s="12" t="s">
        <v>492</v>
      </c>
      <c r="H588" s="9" t="s">
        <v>46</v>
      </c>
      <c r="I588" s="9" t="s">
        <v>47</v>
      </c>
      <c r="J588" s="11" t="s">
        <v>983</v>
      </c>
      <c r="K588" s="81" t="s">
        <v>2128</v>
      </c>
      <c r="L588" s="12"/>
    </row>
    <row r="589" spans="1:12" ht="33.75">
      <c r="A589" s="7" t="s">
        <v>11</v>
      </c>
      <c r="B589" s="55">
        <v>586</v>
      </c>
      <c r="C589" s="54" t="s">
        <v>12</v>
      </c>
      <c r="D589" s="12" t="s">
        <v>400</v>
      </c>
      <c r="E589" s="9" t="s">
        <v>2129</v>
      </c>
      <c r="F589" s="54" t="s">
        <v>2130</v>
      </c>
      <c r="G589" s="12" t="s">
        <v>1289</v>
      </c>
      <c r="H589" s="9" t="s">
        <v>17</v>
      </c>
      <c r="I589" s="10"/>
      <c r="J589" s="25"/>
      <c r="K589" s="81" t="s">
        <v>2131</v>
      </c>
      <c r="L589" s="12"/>
    </row>
    <row r="590" spans="1:12" ht="33.75">
      <c r="A590" s="7" t="s">
        <v>63</v>
      </c>
      <c r="B590" s="55">
        <v>587</v>
      </c>
      <c r="C590" s="65" t="s">
        <v>64</v>
      </c>
      <c r="D590" s="22" t="s">
        <v>683</v>
      </c>
      <c r="E590" s="32" t="s">
        <v>2132</v>
      </c>
      <c r="F590" s="65" t="s">
        <v>2133</v>
      </c>
      <c r="G590" s="22" t="s">
        <v>2134</v>
      </c>
      <c r="H590" s="32" t="s">
        <v>17</v>
      </c>
      <c r="I590" s="32"/>
      <c r="J590" s="22"/>
      <c r="K590" s="82" t="s">
        <v>2135</v>
      </c>
      <c r="L590" s="33"/>
    </row>
    <row r="591" spans="1:12" ht="33.75">
      <c r="A591" s="7" t="s">
        <v>63</v>
      </c>
      <c r="B591" s="55">
        <v>588</v>
      </c>
      <c r="C591" s="65" t="s">
        <v>64</v>
      </c>
      <c r="D591" s="22" t="s">
        <v>429</v>
      </c>
      <c r="E591" s="32" t="s">
        <v>2136</v>
      </c>
      <c r="F591" s="65" t="s">
        <v>2137</v>
      </c>
      <c r="G591" s="22" t="s">
        <v>586</v>
      </c>
      <c r="H591" s="32" t="s">
        <v>17</v>
      </c>
      <c r="I591" s="32"/>
      <c r="J591" s="22"/>
      <c r="K591" s="82" t="s">
        <v>2138</v>
      </c>
      <c r="L591" s="43"/>
    </row>
    <row r="592" spans="1:12" ht="33.75">
      <c r="A592" s="7" t="s">
        <v>159</v>
      </c>
      <c r="B592" s="55">
        <v>589</v>
      </c>
      <c r="C592" s="7" t="s">
        <v>228</v>
      </c>
      <c r="D592" s="16" t="s">
        <v>2139</v>
      </c>
      <c r="E592" s="13" t="s">
        <v>2140</v>
      </c>
      <c r="F592" s="7" t="s">
        <v>2141</v>
      </c>
      <c r="G592" s="7" t="s">
        <v>2142</v>
      </c>
      <c r="H592" s="13" t="s">
        <v>17</v>
      </c>
      <c r="I592" s="13"/>
      <c r="J592" s="41"/>
      <c r="K592" s="83" t="s">
        <v>2143</v>
      </c>
      <c r="L592" s="28" t="s">
        <v>2144</v>
      </c>
    </row>
    <row r="593" spans="1:12" ht="38.25">
      <c r="A593" s="7" t="s">
        <v>56</v>
      </c>
      <c r="B593" s="55">
        <v>590</v>
      </c>
      <c r="C593" s="7" t="s">
        <v>57</v>
      </c>
      <c r="D593" s="16" t="s">
        <v>58</v>
      </c>
      <c r="E593" s="13" t="s">
        <v>2145</v>
      </c>
      <c r="F593" s="7" t="s">
        <v>2146</v>
      </c>
      <c r="G593" s="16" t="s">
        <v>2147</v>
      </c>
      <c r="H593" s="13" t="s">
        <v>17</v>
      </c>
      <c r="I593" s="14"/>
      <c r="J593" s="15"/>
      <c r="K593" s="82" t="s">
        <v>2148</v>
      </c>
      <c r="L593" s="22"/>
    </row>
    <row r="594" spans="1:12" ht="33.75">
      <c r="A594" s="7" t="s">
        <v>63</v>
      </c>
      <c r="B594" s="55">
        <v>591</v>
      </c>
      <c r="C594" s="62" t="s">
        <v>235</v>
      </c>
      <c r="D594" s="63" t="s">
        <v>236</v>
      </c>
      <c r="E594" s="9" t="s">
        <v>2149</v>
      </c>
      <c r="F594" s="62" t="s">
        <v>2150</v>
      </c>
      <c r="G594" s="12" t="s">
        <v>2151</v>
      </c>
      <c r="H594" s="29" t="s">
        <v>17</v>
      </c>
      <c r="I594" s="10"/>
      <c r="J594" s="30"/>
      <c r="K594" s="81" t="s">
        <v>2152</v>
      </c>
      <c r="L594" s="16"/>
    </row>
    <row r="595" spans="1:12" ht="38.25">
      <c r="A595" s="7" t="s">
        <v>56</v>
      </c>
      <c r="B595" s="55">
        <v>592</v>
      </c>
      <c r="C595" s="54" t="s">
        <v>70</v>
      </c>
      <c r="D595" s="12" t="s">
        <v>71</v>
      </c>
      <c r="E595" s="9" t="s">
        <v>2153</v>
      </c>
      <c r="F595" s="54" t="s">
        <v>2154</v>
      </c>
      <c r="G595" s="12" t="s">
        <v>248</v>
      </c>
      <c r="H595" s="9" t="s">
        <v>100</v>
      </c>
      <c r="I595" s="9" t="s">
        <v>47</v>
      </c>
      <c r="J595" s="47"/>
      <c r="K595" s="81" t="s">
        <v>2155</v>
      </c>
      <c r="L595" s="12" t="s">
        <v>250</v>
      </c>
    </row>
    <row r="596" spans="1:12" ht="33.75">
      <c r="A596" s="7" t="s">
        <v>63</v>
      </c>
      <c r="B596" s="55">
        <v>593</v>
      </c>
      <c r="C596" s="17" t="s">
        <v>64</v>
      </c>
      <c r="D596" s="57" t="s">
        <v>65</v>
      </c>
      <c r="E596" s="58" t="s">
        <v>2156</v>
      </c>
      <c r="F596" s="17" t="s">
        <v>2157</v>
      </c>
      <c r="G596" s="57" t="s">
        <v>2157</v>
      </c>
      <c r="H596" s="14" t="s">
        <v>17</v>
      </c>
      <c r="I596" s="18"/>
      <c r="J596" s="15"/>
      <c r="K596" s="82" t="s">
        <v>2158</v>
      </c>
      <c r="L596" s="16"/>
    </row>
    <row r="597" spans="1:12" ht="38.25">
      <c r="A597" s="7" t="s">
        <v>31</v>
      </c>
      <c r="B597" s="55">
        <v>594</v>
      </c>
      <c r="C597" s="59" t="s">
        <v>86</v>
      </c>
      <c r="D597" s="60" t="s">
        <v>87</v>
      </c>
      <c r="E597" s="61" t="s">
        <v>2159</v>
      </c>
      <c r="F597" s="59" t="s">
        <v>2160</v>
      </c>
      <c r="G597" s="60" t="s">
        <v>2161</v>
      </c>
      <c r="H597" s="20" t="s">
        <v>100</v>
      </c>
      <c r="I597" s="20" t="s">
        <v>47</v>
      </c>
      <c r="J597" s="21" t="s">
        <v>222</v>
      </c>
      <c r="K597" s="81" t="s">
        <v>2162</v>
      </c>
      <c r="L597" s="22" t="s">
        <v>92</v>
      </c>
    </row>
    <row r="598" spans="1:12" ht="38.25">
      <c r="A598" s="7" t="s">
        <v>31</v>
      </c>
      <c r="B598" s="55">
        <v>595</v>
      </c>
      <c r="C598" s="7" t="s">
        <v>212</v>
      </c>
      <c r="D598" s="16" t="s">
        <v>213</v>
      </c>
      <c r="E598" s="13" t="s">
        <v>2163</v>
      </c>
      <c r="F598" s="7" t="s">
        <v>2164</v>
      </c>
      <c r="G598" s="16" t="s">
        <v>2165</v>
      </c>
      <c r="H598" s="13" t="s">
        <v>100</v>
      </c>
      <c r="I598" s="13" t="s">
        <v>47</v>
      </c>
      <c r="J598" s="23" t="s">
        <v>217</v>
      </c>
      <c r="K598" s="81" t="s">
        <v>2166</v>
      </c>
      <c r="L598" s="16"/>
    </row>
    <row r="599" spans="1:12" ht="38.25">
      <c r="A599" s="7" t="s">
        <v>31</v>
      </c>
      <c r="B599" s="55">
        <v>596</v>
      </c>
      <c r="C599" s="7" t="s">
        <v>212</v>
      </c>
      <c r="D599" s="16" t="s">
        <v>213</v>
      </c>
      <c r="E599" s="13" t="s">
        <v>2167</v>
      </c>
      <c r="F599" s="7" t="s">
        <v>2168</v>
      </c>
      <c r="G599" s="16" t="s">
        <v>2165</v>
      </c>
      <c r="H599" s="13" t="s">
        <v>100</v>
      </c>
      <c r="I599" s="13" t="s">
        <v>47</v>
      </c>
      <c r="J599" s="23" t="s">
        <v>217</v>
      </c>
      <c r="K599" s="81" t="s">
        <v>2169</v>
      </c>
      <c r="L599" s="16"/>
    </row>
    <row r="600" spans="1:12" ht="38.25">
      <c r="A600" s="7" t="s">
        <v>31</v>
      </c>
      <c r="B600" s="55">
        <v>597</v>
      </c>
      <c r="C600" s="7" t="s">
        <v>212</v>
      </c>
      <c r="D600" s="16" t="s">
        <v>213</v>
      </c>
      <c r="E600" s="13" t="s">
        <v>2170</v>
      </c>
      <c r="F600" s="7" t="s">
        <v>2171</v>
      </c>
      <c r="G600" s="16" t="s">
        <v>2165</v>
      </c>
      <c r="H600" s="13" t="s">
        <v>100</v>
      </c>
      <c r="I600" s="13" t="s">
        <v>47</v>
      </c>
      <c r="J600" s="23" t="s">
        <v>217</v>
      </c>
      <c r="K600" s="81" t="s">
        <v>2172</v>
      </c>
      <c r="L600" s="16"/>
    </row>
    <row r="601" spans="1:12" ht="38.25">
      <c r="A601" s="7" t="s">
        <v>31</v>
      </c>
      <c r="B601" s="55">
        <v>598</v>
      </c>
      <c r="C601" s="7" t="s">
        <v>212</v>
      </c>
      <c r="D601" s="16" t="s">
        <v>213</v>
      </c>
      <c r="E601" s="13" t="s">
        <v>2173</v>
      </c>
      <c r="F601" s="7" t="s">
        <v>2174</v>
      </c>
      <c r="G601" s="16" t="s">
        <v>2165</v>
      </c>
      <c r="H601" s="13" t="s">
        <v>100</v>
      </c>
      <c r="I601" s="13" t="s">
        <v>47</v>
      </c>
      <c r="J601" s="23" t="s">
        <v>217</v>
      </c>
      <c r="K601" s="81" t="s">
        <v>2175</v>
      </c>
      <c r="L601" s="16"/>
    </row>
    <row r="602" spans="1:12" ht="38.25">
      <c r="A602" s="7" t="s">
        <v>31</v>
      </c>
      <c r="B602" s="55">
        <v>599</v>
      </c>
      <c r="C602" s="7" t="s">
        <v>212</v>
      </c>
      <c r="D602" s="16" t="s">
        <v>213</v>
      </c>
      <c r="E602" s="13" t="s">
        <v>2176</v>
      </c>
      <c r="F602" s="7" t="s">
        <v>2177</v>
      </c>
      <c r="G602" s="16" t="s">
        <v>2165</v>
      </c>
      <c r="H602" s="13" t="s">
        <v>100</v>
      </c>
      <c r="I602" s="13" t="s">
        <v>47</v>
      </c>
      <c r="J602" s="23" t="s">
        <v>217</v>
      </c>
      <c r="K602" s="81" t="s">
        <v>2178</v>
      </c>
      <c r="L602" s="16"/>
    </row>
    <row r="603" spans="1:12" ht="38.25">
      <c r="A603" s="7" t="s">
        <v>31</v>
      </c>
      <c r="B603" s="55">
        <v>600</v>
      </c>
      <c r="C603" s="7" t="s">
        <v>212</v>
      </c>
      <c r="D603" s="16" t="s">
        <v>213</v>
      </c>
      <c r="E603" s="13" t="s">
        <v>2179</v>
      </c>
      <c r="F603" s="7" t="s">
        <v>2180</v>
      </c>
      <c r="G603" s="16" t="s">
        <v>2165</v>
      </c>
      <c r="H603" s="13" t="s">
        <v>100</v>
      </c>
      <c r="I603" s="13" t="s">
        <v>47</v>
      </c>
      <c r="J603" s="23" t="s">
        <v>217</v>
      </c>
      <c r="K603" s="81" t="s">
        <v>2181</v>
      </c>
      <c r="L603" s="16"/>
    </row>
    <row r="604" spans="1:12" ht="38.25">
      <c r="A604" s="7" t="s">
        <v>31</v>
      </c>
      <c r="B604" s="55">
        <v>601</v>
      </c>
      <c r="C604" s="7" t="s">
        <v>212</v>
      </c>
      <c r="D604" s="16" t="s">
        <v>213</v>
      </c>
      <c r="E604" s="13" t="s">
        <v>2182</v>
      </c>
      <c r="F604" s="7" t="s">
        <v>2183</v>
      </c>
      <c r="G604" s="16" t="s">
        <v>2165</v>
      </c>
      <c r="H604" s="13" t="s">
        <v>100</v>
      </c>
      <c r="I604" s="13" t="s">
        <v>47</v>
      </c>
      <c r="J604" s="23" t="s">
        <v>217</v>
      </c>
      <c r="K604" s="81" t="s">
        <v>2184</v>
      </c>
      <c r="L604" s="16"/>
    </row>
    <row r="605" spans="1:12" ht="38.25">
      <c r="A605" s="7" t="s">
        <v>31</v>
      </c>
      <c r="B605" s="55">
        <v>602</v>
      </c>
      <c r="C605" s="7" t="s">
        <v>212</v>
      </c>
      <c r="D605" s="16" t="s">
        <v>213</v>
      </c>
      <c r="E605" s="13" t="s">
        <v>2185</v>
      </c>
      <c r="F605" s="7" t="s">
        <v>2186</v>
      </c>
      <c r="G605" s="16" t="s">
        <v>2165</v>
      </c>
      <c r="H605" s="13" t="s">
        <v>100</v>
      </c>
      <c r="I605" s="13" t="s">
        <v>47</v>
      </c>
      <c r="J605" s="23" t="s">
        <v>217</v>
      </c>
      <c r="K605" s="81" t="s">
        <v>2187</v>
      </c>
      <c r="L605" s="16"/>
    </row>
    <row r="606" spans="1:12" ht="38.25">
      <c r="A606" s="7" t="s">
        <v>31</v>
      </c>
      <c r="B606" s="55">
        <v>603</v>
      </c>
      <c r="C606" s="7" t="s">
        <v>212</v>
      </c>
      <c r="D606" s="16" t="s">
        <v>213</v>
      </c>
      <c r="E606" s="13" t="s">
        <v>2188</v>
      </c>
      <c r="F606" s="7" t="s">
        <v>2189</v>
      </c>
      <c r="G606" s="16" t="s">
        <v>2165</v>
      </c>
      <c r="H606" s="13" t="s">
        <v>100</v>
      </c>
      <c r="I606" s="13" t="s">
        <v>47</v>
      </c>
      <c r="J606" s="23" t="s">
        <v>217</v>
      </c>
      <c r="K606" s="81" t="s">
        <v>2190</v>
      </c>
      <c r="L606" s="16"/>
    </row>
    <row r="607" spans="1:12" ht="38.25">
      <c r="A607" s="7" t="s">
        <v>31</v>
      </c>
      <c r="B607" s="55">
        <v>604</v>
      </c>
      <c r="C607" s="7" t="s">
        <v>212</v>
      </c>
      <c r="D607" s="16" t="s">
        <v>213</v>
      </c>
      <c r="E607" s="13" t="s">
        <v>2191</v>
      </c>
      <c r="F607" s="7" t="s">
        <v>2192</v>
      </c>
      <c r="G607" s="16" t="s">
        <v>2165</v>
      </c>
      <c r="H607" s="13" t="s">
        <v>100</v>
      </c>
      <c r="I607" s="13" t="s">
        <v>47</v>
      </c>
      <c r="J607" s="23" t="s">
        <v>217</v>
      </c>
      <c r="K607" s="81" t="s">
        <v>2193</v>
      </c>
      <c r="L607" s="16"/>
    </row>
    <row r="608" spans="1:12" ht="38.25">
      <c r="A608" s="7" t="s">
        <v>31</v>
      </c>
      <c r="B608" s="55">
        <v>605</v>
      </c>
      <c r="C608" s="7" t="s">
        <v>212</v>
      </c>
      <c r="D608" s="16" t="s">
        <v>213</v>
      </c>
      <c r="E608" s="13" t="s">
        <v>2194</v>
      </c>
      <c r="F608" s="7" t="s">
        <v>2195</v>
      </c>
      <c r="G608" s="16" t="s">
        <v>2165</v>
      </c>
      <c r="H608" s="13" t="s">
        <v>100</v>
      </c>
      <c r="I608" s="13" t="s">
        <v>47</v>
      </c>
      <c r="J608" s="23" t="s">
        <v>217</v>
      </c>
      <c r="K608" s="81" t="s">
        <v>2196</v>
      </c>
      <c r="L608" s="16"/>
    </row>
    <row r="609" spans="1:12" ht="38.25">
      <c r="A609" s="7" t="s">
        <v>31</v>
      </c>
      <c r="B609" s="55">
        <v>606</v>
      </c>
      <c r="C609" s="7" t="s">
        <v>212</v>
      </c>
      <c r="D609" s="16" t="s">
        <v>213</v>
      </c>
      <c r="E609" s="13" t="s">
        <v>2197</v>
      </c>
      <c r="F609" s="7" t="s">
        <v>2198</v>
      </c>
      <c r="G609" s="16" t="s">
        <v>2165</v>
      </c>
      <c r="H609" s="13" t="s">
        <v>100</v>
      </c>
      <c r="I609" s="13" t="s">
        <v>47</v>
      </c>
      <c r="J609" s="23" t="s">
        <v>217</v>
      </c>
      <c r="K609" s="81" t="s">
        <v>2199</v>
      </c>
      <c r="L609" s="16"/>
    </row>
    <row r="610" spans="1:12" ht="38.25">
      <c r="A610" s="7" t="s">
        <v>31</v>
      </c>
      <c r="B610" s="55">
        <v>607</v>
      </c>
      <c r="C610" s="59" t="s">
        <v>86</v>
      </c>
      <c r="D610" s="60" t="s">
        <v>87</v>
      </c>
      <c r="E610" s="61" t="s">
        <v>2200</v>
      </c>
      <c r="F610" s="59" t="s">
        <v>2201</v>
      </c>
      <c r="G610" s="60" t="s">
        <v>221</v>
      </c>
      <c r="H610" s="20" t="s">
        <v>17</v>
      </c>
      <c r="I610" s="20"/>
      <c r="J610" s="21"/>
      <c r="K610" s="81" t="s">
        <v>2202</v>
      </c>
      <c r="L610" s="22" t="s">
        <v>92</v>
      </c>
    </row>
    <row r="611" spans="1:12" ht="38.25">
      <c r="A611" s="7" t="s">
        <v>31</v>
      </c>
      <c r="B611" s="55">
        <v>608</v>
      </c>
      <c r="C611" s="59" t="s">
        <v>86</v>
      </c>
      <c r="D611" s="60" t="s">
        <v>87</v>
      </c>
      <c r="E611" s="61" t="s">
        <v>2203</v>
      </c>
      <c r="F611" s="59" t="s">
        <v>2204</v>
      </c>
      <c r="G611" s="60" t="s">
        <v>221</v>
      </c>
      <c r="H611" s="20" t="s">
        <v>17</v>
      </c>
      <c r="I611" s="20"/>
      <c r="J611" s="21"/>
      <c r="K611" s="81" t="s">
        <v>2205</v>
      </c>
      <c r="L611" s="22" t="s">
        <v>92</v>
      </c>
    </row>
    <row r="612" spans="1:12" ht="33.75">
      <c r="A612" s="7" t="s">
        <v>11</v>
      </c>
      <c r="B612" s="55">
        <v>609</v>
      </c>
      <c r="C612" s="54" t="s">
        <v>12</v>
      </c>
      <c r="D612" s="12" t="s">
        <v>400</v>
      </c>
      <c r="E612" s="9" t="s">
        <v>2206</v>
      </c>
      <c r="F612" s="54" t="s">
        <v>2207</v>
      </c>
      <c r="G612" s="12" t="s">
        <v>2208</v>
      </c>
      <c r="H612" s="9" t="s">
        <v>17</v>
      </c>
      <c r="I612" s="10"/>
      <c r="J612" s="25"/>
      <c r="K612" s="81" t="s">
        <v>2209</v>
      </c>
      <c r="L612" s="12"/>
    </row>
    <row r="613" spans="1:12" ht="38.25">
      <c r="A613" s="7" t="s">
        <v>11</v>
      </c>
      <c r="B613" s="55">
        <v>610</v>
      </c>
      <c r="C613" s="54" t="s">
        <v>12</v>
      </c>
      <c r="D613" s="12" t="s">
        <v>400</v>
      </c>
      <c r="E613" s="9" t="s">
        <v>2210</v>
      </c>
      <c r="F613" s="54" t="s">
        <v>2211</v>
      </c>
      <c r="G613" s="12" t="s">
        <v>2212</v>
      </c>
      <c r="H613" s="9" t="s">
        <v>46</v>
      </c>
      <c r="I613" s="9" t="s">
        <v>47</v>
      </c>
      <c r="J613" s="11" t="s">
        <v>983</v>
      </c>
      <c r="K613" s="81" t="s">
        <v>2213</v>
      </c>
      <c r="L613" s="12"/>
    </row>
    <row r="614" spans="1:12" ht="33.75">
      <c r="A614" s="7" t="s">
        <v>159</v>
      </c>
      <c r="B614" s="55">
        <v>611</v>
      </c>
      <c r="C614" s="17" t="s">
        <v>160</v>
      </c>
      <c r="D614" s="57" t="s">
        <v>161</v>
      </c>
      <c r="E614" s="58" t="s">
        <v>2214</v>
      </c>
      <c r="F614" s="17" t="s">
        <v>2215</v>
      </c>
      <c r="G614" s="17" t="s">
        <v>232</v>
      </c>
      <c r="H614" s="14" t="s">
        <v>17</v>
      </c>
      <c r="I614" s="14"/>
      <c r="J614" s="15"/>
      <c r="K614" s="82" t="s">
        <v>2216</v>
      </c>
      <c r="L614" s="28"/>
    </row>
    <row r="615" spans="1:12" ht="38.25">
      <c r="A615" s="7" t="s">
        <v>56</v>
      </c>
      <c r="B615" s="55">
        <v>612</v>
      </c>
      <c r="C615" s="54" t="s">
        <v>70</v>
      </c>
      <c r="D615" s="12" t="s">
        <v>71</v>
      </c>
      <c r="E615" s="9" t="s">
        <v>2217</v>
      </c>
      <c r="F615" s="54" t="s">
        <v>2218</v>
      </c>
      <c r="G615" s="12" t="s">
        <v>253</v>
      </c>
      <c r="H615" s="9" t="s">
        <v>17</v>
      </c>
      <c r="I615" s="19"/>
      <c r="J615" s="47"/>
      <c r="K615" s="81" t="s">
        <v>2219</v>
      </c>
      <c r="L615" s="12" t="s">
        <v>81</v>
      </c>
    </row>
    <row r="616" spans="1:12" ht="38.25">
      <c r="A616" s="7" t="s">
        <v>56</v>
      </c>
      <c r="B616" s="55">
        <v>613</v>
      </c>
      <c r="C616" s="54" t="s">
        <v>70</v>
      </c>
      <c r="D616" s="12" t="s">
        <v>71</v>
      </c>
      <c r="E616" s="9" t="s">
        <v>2220</v>
      </c>
      <c r="F616" s="54" t="s">
        <v>2221</v>
      </c>
      <c r="G616" s="12" t="s">
        <v>253</v>
      </c>
      <c r="H616" s="9" t="s">
        <v>17</v>
      </c>
      <c r="I616" s="19"/>
      <c r="J616" s="47"/>
      <c r="K616" s="81" t="s">
        <v>2222</v>
      </c>
      <c r="L616" s="12" t="s">
        <v>76</v>
      </c>
    </row>
    <row r="617" spans="1:12" ht="38.25">
      <c r="A617" s="7" t="s">
        <v>11</v>
      </c>
      <c r="B617" s="55">
        <v>614</v>
      </c>
      <c r="C617" s="7" t="s">
        <v>488</v>
      </c>
      <c r="D617" s="16" t="s">
        <v>489</v>
      </c>
      <c r="E617" s="13" t="s">
        <v>2223</v>
      </c>
      <c r="F617" s="7" t="s">
        <v>2224</v>
      </c>
      <c r="G617" s="16" t="s">
        <v>253</v>
      </c>
      <c r="H617" s="13" t="s">
        <v>17</v>
      </c>
      <c r="I617" s="34"/>
      <c r="J617" s="34"/>
      <c r="K617" s="87" t="s">
        <v>2225</v>
      </c>
      <c r="L617" s="17"/>
    </row>
    <row r="618" spans="1:12" ht="38.25">
      <c r="A618" s="7" t="s">
        <v>56</v>
      </c>
      <c r="B618" s="55">
        <v>615</v>
      </c>
      <c r="C618" s="54" t="s">
        <v>70</v>
      </c>
      <c r="D618" s="12" t="s">
        <v>71</v>
      </c>
      <c r="E618" s="9" t="s">
        <v>2226</v>
      </c>
      <c r="F618" s="54" t="s">
        <v>2227</v>
      </c>
      <c r="G618" s="12" t="s">
        <v>2228</v>
      </c>
      <c r="H618" s="9" t="s">
        <v>17</v>
      </c>
      <c r="I618" s="19"/>
      <c r="J618" s="47"/>
      <c r="K618" s="81" t="s">
        <v>2229</v>
      </c>
      <c r="L618" s="12" t="s">
        <v>81</v>
      </c>
    </row>
    <row r="619" spans="1:12" ht="38.25">
      <c r="A619" s="7" t="s">
        <v>56</v>
      </c>
      <c r="B619" s="55">
        <v>616</v>
      </c>
      <c r="C619" s="54" t="s">
        <v>70</v>
      </c>
      <c r="D619" s="12" t="s">
        <v>71</v>
      </c>
      <c r="E619" s="9" t="s">
        <v>2230</v>
      </c>
      <c r="F619" s="54" t="s">
        <v>2231</v>
      </c>
      <c r="G619" s="12" t="s">
        <v>2232</v>
      </c>
      <c r="H619" s="9" t="s">
        <v>17</v>
      </c>
      <c r="I619" s="19"/>
      <c r="J619" s="47"/>
      <c r="K619" s="81" t="s">
        <v>2233</v>
      </c>
      <c r="L619" s="12" t="s">
        <v>180</v>
      </c>
    </row>
    <row r="620" spans="1:12" ht="38.25">
      <c r="A620" s="7" t="s">
        <v>56</v>
      </c>
      <c r="B620" s="55">
        <v>617</v>
      </c>
      <c r="C620" s="7" t="s">
        <v>122</v>
      </c>
      <c r="D620" s="16" t="s">
        <v>123</v>
      </c>
      <c r="E620" s="13" t="s">
        <v>2234</v>
      </c>
      <c r="F620" s="7" t="s">
        <v>2235</v>
      </c>
      <c r="G620" s="16" t="s">
        <v>2236</v>
      </c>
      <c r="H620" s="13" t="s">
        <v>17</v>
      </c>
      <c r="I620" s="14"/>
      <c r="J620" s="15"/>
      <c r="K620" s="88"/>
      <c r="L620" s="16" t="s">
        <v>128</v>
      </c>
    </row>
    <row r="621" spans="1:12" ht="38.25">
      <c r="A621" s="7" t="s">
        <v>159</v>
      </c>
      <c r="B621" s="55">
        <v>618</v>
      </c>
      <c r="C621" s="17" t="s">
        <v>160</v>
      </c>
      <c r="D621" s="57" t="s">
        <v>161</v>
      </c>
      <c r="E621" s="58" t="s">
        <v>2237</v>
      </c>
      <c r="F621" s="17" t="s">
        <v>2238</v>
      </c>
      <c r="G621" s="17" t="s">
        <v>2239</v>
      </c>
      <c r="H621" s="14" t="s">
        <v>46</v>
      </c>
      <c r="I621" s="14" t="s">
        <v>47</v>
      </c>
      <c r="J621" s="15" t="s">
        <v>160</v>
      </c>
      <c r="K621" s="82" t="s">
        <v>2240</v>
      </c>
      <c r="L621" s="28"/>
    </row>
    <row r="622" spans="1:12" ht="38.25">
      <c r="A622" s="7" t="s">
        <v>56</v>
      </c>
      <c r="B622" s="55">
        <v>619</v>
      </c>
      <c r="C622" s="54" t="s">
        <v>70</v>
      </c>
      <c r="D622" s="12" t="s">
        <v>71</v>
      </c>
      <c r="E622" s="9" t="s">
        <v>2241</v>
      </c>
      <c r="F622" s="54" t="s">
        <v>2242</v>
      </c>
      <c r="G622" s="12" t="s">
        <v>253</v>
      </c>
      <c r="H622" s="9" t="s">
        <v>17</v>
      </c>
      <c r="I622" s="19"/>
      <c r="J622" s="47"/>
      <c r="K622" s="81" t="s">
        <v>2243</v>
      </c>
      <c r="L622" s="12" t="s">
        <v>81</v>
      </c>
    </row>
    <row r="623" spans="1:12" ht="38.25">
      <c r="A623" s="7" t="s">
        <v>31</v>
      </c>
      <c r="B623" s="55">
        <v>620</v>
      </c>
      <c r="C623" s="7" t="s">
        <v>32</v>
      </c>
      <c r="D623" s="56" t="s">
        <v>33</v>
      </c>
      <c r="E623" s="13" t="s">
        <v>2244</v>
      </c>
      <c r="F623" s="7" t="s">
        <v>2245</v>
      </c>
      <c r="G623" s="16" t="s">
        <v>609</v>
      </c>
      <c r="H623" s="13" t="s">
        <v>46</v>
      </c>
      <c r="I623" s="13" t="s">
        <v>47</v>
      </c>
      <c r="J623" s="23" t="s">
        <v>101</v>
      </c>
      <c r="K623" s="81" t="s">
        <v>2246</v>
      </c>
      <c r="L623" s="12"/>
    </row>
    <row r="624" spans="1:12" ht="38.25">
      <c r="A624" s="7" t="s">
        <v>31</v>
      </c>
      <c r="B624" s="55">
        <v>621</v>
      </c>
      <c r="C624" s="59" t="s">
        <v>86</v>
      </c>
      <c r="D624" s="60" t="s">
        <v>87</v>
      </c>
      <c r="E624" s="61" t="s">
        <v>2247</v>
      </c>
      <c r="F624" s="59" t="s">
        <v>2248</v>
      </c>
      <c r="G624" s="60" t="s">
        <v>2249</v>
      </c>
      <c r="H624" s="20" t="s">
        <v>100</v>
      </c>
      <c r="I624" s="20" t="s">
        <v>47</v>
      </c>
      <c r="J624" s="21" t="s">
        <v>222</v>
      </c>
      <c r="K624" s="81" t="s">
        <v>2250</v>
      </c>
      <c r="L624" s="22" t="s">
        <v>92</v>
      </c>
    </row>
    <row r="625" spans="1:12" ht="38.25">
      <c r="A625" s="7" t="s">
        <v>56</v>
      </c>
      <c r="B625" s="55">
        <v>622</v>
      </c>
      <c r="C625" s="54" t="s">
        <v>70</v>
      </c>
      <c r="D625" s="12" t="s">
        <v>71</v>
      </c>
      <c r="E625" s="9" t="s">
        <v>2251</v>
      </c>
      <c r="F625" s="54" t="s">
        <v>2252</v>
      </c>
      <c r="G625" s="12" t="s">
        <v>2253</v>
      </c>
      <c r="H625" s="9" t="s">
        <v>17</v>
      </c>
      <c r="I625" s="19"/>
      <c r="J625" s="47"/>
      <c r="K625" s="81" t="s">
        <v>2254</v>
      </c>
      <c r="L625" s="12" t="s">
        <v>962</v>
      </c>
    </row>
    <row r="626" spans="1:12" ht="33.75">
      <c r="A626" s="7" t="s">
        <v>11</v>
      </c>
      <c r="B626" s="55">
        <v>623</v>
      </c>
      <c r="C626" s="54" t="s">
        <v>12</v>
      </c>
      <c r="D626" s="12" t="s">
        <v>13</v>
      </c>
      <c r="E626" s="9" t="s">
        <v>2255</v>
      </c>
      <c r="F626" s="54" t="s">
        <v>2256</v>
      </c>
      <c r="G626" s="12" t="s">
        <v>1954</v>
      </c>
      <c r="H626" s="9" t="s">
        <v>17</v>
      </c>
      <c r="I626" s="10"/>
      <c r="J626" s="25"/>
      <c r="K626" s="81" t="s">
        <v>2257</v>
      </c>
      <c r="L626" s="12" t="s">
        <v>20</v>
      </c>
    </row>
    <row r="627" spans="1:12" ht="33.75">
      <c r="A627" s="7" t="s">
        <v>11</v>
      </c>
      <c r="B627" s="55">
        <v>624</v>
      </c>
      <c r="C627" s="54" t="s">
        <v>12</v>
      </c>
      <c r="D627" s="12" t="s">
        <v>13</v>
      </c>
      <c r="E627" s="9" t="s">
        <v>2258</v>
      </c>
      <c r="F627" s="54" t="s">
        <v>2259</v>
      </c>
      <c r="G627" s="26" t="s">
        <v>486</v>
      </c>
      <c r="H627" s="9" t="s">
        <v>17</v>
      </c>
      <c r="I627" s="10"/>
      <c r="J627" s="25"/>
      <c r="K627" s="81" t="s">
        <v>2260</v>
      </c>
      <c r="L627" s="12" t="s">
        <v>20</v>
      </c>
    </row>
    <row r="628" spans="1:12" ht="33.75">
      <c r="A628" s="7" t="s">
        <v>63</v>
      </c>
      <c r="B628" s="55">
        <v>625</v>
      </c>
      <c r="C628" s="65" t="s">
        <v>64</v>
      </c>
      <c r="D628" s="22" t="s">
        <v>557</v>
      </c>
      <c r="E628" s="32" t="s">
        <v>2261</v>
      </c>
      <c r="F628" s="65" t="s">
        <v>2262</v>
      </c>
      <c r="G628" s="22" t="s">
        <v>79</v>
      </c>
      <c r="H628" s="32" t="s">
        <v>17</v>
      </c>
      <c r="I628" s="32"/>
      <c r="J628" s="22"/>
      <c r="K628" s="90" t="s">
        <v>2263</v>
      </c>
      <c r="L628" s="33"/>
    </row>
    <row r="629" spans="1:12" ht="38.25">
      <c r="A629" s="7" t="s">
        <v>56</v>
      </c>
      <c r="B629" s="55">
        <v>626</v>
      </c>
      <c r="C629" s="54" t="s">
        <v>70</v>
      </c>
      <c r="D629" s="12" t="s">
        <v>71</v>
      </c>
      <c r="E629" s="9" t="s">
        <v>2264</v>
      </c>
      <c r="F629" s="54" t="s">
        <v>2265</v>
      </c>
      <c r="G629" s="12" t="s">
        <v>2266</v>
      </c>
      <c r="H629" s="9" t="s">
        <v>17</v>
      </c>
      <c r="I629" s="19"/>
      <c r="J629" s="47"/>
      <c r="K629" s="81" t="s">
        <v>2267</v>
      </c>
      <c r="L629" s="12" t="s">
        <v>76</v>
      </c>
    </row>
    <row r="630" spans="1:12" ht="38.25">
      <c r="A630" s="7" t="s">
        <v>56</v>
      </c>
      <c r="B630" s="55">
        <v>627</v>
      </c>
      <c r="C630" s="54" t="s">
        <v>70</v>
      </c>
      <c r="D630" s="12" t="s">
        <v>71</v>
      </c>
      <c r="E630" s="9" t="s">
        <v>2268</v>
      </c>
      <c r="F630" s="54" t="s">
        <v>2269</v>
      </c>
      <c r="G630" s="12" t="s">
        <v>248</v>
      </c>
      <c r="H630" s="9" t="s">
        <v>100</v>
      </c>
      <c r="I630" s="9" t="s">
        <v>47</v>
      </c>
      <c r="J630" s="47"/>
      <c r="K630" s="81" t="s">
        <v>2270</v>
      </c>
      <c r="L630" s="12" t="s">
        <v>250</v>
      </c>
    </row>
    <row r="631" spans="1:12" ht="33.75">
      <c r="A631" s="7" t="s">
        <v>63</v>
      </c>
      <c r="B631" s="55">
        <v>628</v>
      </c>
      <c r="C631" s="62" t="s">
        <v>235</v>
      </c>
      <c r="D631" s="63" t="s">
        <v>236</v>
      </c>
      <c r="E631" s="9" t="s">
        <v>2271</v>
      </c>
      <c r="F631" s="62" t="s">
        <v>2272</v>
      </c>
      <c r="G631" s="12" t="s">
        <v>253</v>
      </c>
      <c r="H631" s="29" t="s">
        <v>17</v>
      </c>
      <c r="I631" s="10"/>
      <c r="J631" s="30"/>
      <c r="K631" s="81" t="s">
        <v>2273</v>
      </c>
      <c r="L631" s="16"/>
    </row>
    <row r="632" spans="1:12" ht="33.75">
      <c r="A632" s="7" t="s">
        <v>63</v>
      </c>
      <c r="B632" s="55">
        <v>629</v>
      </c>
      <c r="C632" s="62" t="s">
        <v>235</v>
      </c>
      <c r="D632" s="63" t="s">
        <v>236</v>
      </c>
      <c r="E632" s="9" t="s">
        <v>2274</v>
      </c>
      <c r="F632" s="62" t="s">
        <v>2275</v>
      </c>
      <c r="G632" s="12" t="s">
        <v>427</v>
      </c>
      <c r="H632" s="29" t="s">
        <v>17</v>
      </c>
      <c r="I632" s="10"/>
      <c r="J632" s="30"/>
      <c r="K632" s="81" t="s">
        <v>2276</v>
      </c>
      <c r="L632" s="16"/>
    </row>
    <row r="633" spans="1:12" ht="33.75">
      <c r="A633" s="7" t="s">
        <v>63</v>
      </c>
      <c r="B633" s="55">
        <v>630</v>
      </c>
      <c r="C633" s="62" t="s">
        <v>235</v>
      </c>
      <c r="D633" s="63" t="s">
        <v>236</v>
      </c>
      <c r="E633" s="9" t="s">
        <v>2277</v>
      </c>
      <c r="F633" s="62" t="s">
        <v>2278</v>
      </c>
      <c r="G633" s="12" t="s">
        <v>427</v>
      </c>
      <c r="H633" s="29" t="s">
        <v>17</v>
      </c>
      <c r="I633" s="10"/>
      <c r="J633" s="30"/>
      <c r="K633" s="81" t="s">
        <v>2279</v>
      </c>
      <c r="L633" s="16"/>
    </row>
    <row r="634" spans="1:12" ht="33.75">
      <c r="A634" s="7" t="s">
        <v>63</v>
      </c>
      <c r="B634" s="55">
        <v>631</v>
      </c>
      <c r="C634" s="62" t="s">
        <v>235</v>
      </c>
      <c r="D634" s="63" t="s">
        <v>236</v>
      </c>
      <c r="E634" s="9" t="s">
        <v>2280</v>
      </c>
      <c r="F634" s="62" t="s">
        <v>2281</v>
      </c>
      <c r="G634" s="12" t="s">
        <v>253</v>
      </c>
      <c r="H634" s="29" t="s">
        <v>17</v>
      </c>
      <c r="I634" s="10"/>
      <c r="J634" s="30"/>
      <c r="K634" s="81" t="s">
        <v>2282</v>
      </c>
      <c r="L634" s="16"/>
    </row>
    <row r="635" spans="1:12" ht="33.75">
      <c r="A635" s="7" t="s">
        <v>63</v>
      </c>
      <c r="B635" s="55">
        <v>632</v>
      </c>
      <c r="C635" s="62" t="s">
        <v>235</v>
      </c>
      <c r="D635" s="63" t="s">
        <v>236</v>
      </c>
      <c r="E635" s="9" t="s">
        <v>2283</v>
      </c>
      <c r="F635" s="62" t="s">
        <v>2284</v>
      </c>
      <c r="G635" s="12" t="s">
        <v>2285</v>
      </c>
      <c r="H635" s="29" t="s">
        <v>17</v>
      </c>
      <c r="I635" s="10"/>
      <c r="J635" s="30"/>
      <c r="K635" s="81" t="s">
        <v>2286</v>
      </c>
      <c r="L635" s="16"/>
    </row>
    <row r="636" spans="1:12" ht="33.75">
      <c r="A636" s="7" t="s">
        <v>63</v>
      </c>
      <c r="B636" s="55">
        <v>633</v>
      </c>
      <c r="C636" s="62" t="s">
        <v>235</v>
      </c>
      <c r="D636" s="63" t="s">
        <v>236</v>
      </c>
      <c r="E636" s="9" t="s">
        <v>2287</v>
      </c>
      <c r="F636" s="62" t="s">
        <v>2288</v>
      </c>
      <c r="G636" s="12" t="s">
        <v>427</v>
      </c>
      <c r="H636" s="29" t="s">
        <v>17</v>
      </c>
      <c r="I636" s="10"/>
      <c r="J636" s="30"/>
      <c r="K636" s="81" t="s">
        <v>2289</v>
      </c>
      <c r="L636" s="16"/>
    </row>
    <row r="637" spans="1:12" ht="38.25">
      <c r="A637" s="7" t="s">
        <v>63</v>
      </c>
      <c r="B637" s="55">
        <v>634</v>
      </c>
      <c r="C637" s="62" t="s">
        <v>235</v>
      </c>
      <c r="D637" s="63" t="s">
        <v>511</v>
      </c>
      <c r="E637" s="9" t="s">
        <v>2290</v>
      </c>
      <c r="F637" s="62" t="s">
        <v>2291</v>
      </c>
      <c r="G637" s="12" t="s">
        <v>470</v>
      </c>
      <c r="H637" s="29" t="s">
        <v>100</v>
      </c>
      <c r="I637" s="29" t="s">
        <v>47</v>
      </c>
      <c r="J637" s="30" t="s">
        <v>240</v>
      </c>
      <c r="K637" s="81" t="s">
        <v>2292</v>
      </c>
      <c r="L637" s="16"/>
    </row>
    <row r="638" spans="1:12" ht="38.25">
      <c r="A638" s="7" t="s">
        <v>56</v>
      </c>
      <c r="B638" s="55">
        <v>635</v>
      </c>
      <c r="C638" s="54" t="s">
        <v>70</v>
      </c>
      <c r="D638" s="12" t="s">
        <v>71</v>
      </c>
      <c r="E638" s="9" t="s">
        <v>2293</v>
      </c>
      <c r="F638" s="54" t="s">
        <v>2294</v>
      </c>
      <c r="G638" s="12" t="s">
        <v>738</v>
      </c>
      <c r="H638" s="9" t="s">
        <v>17</v>
      </c>
      <c r="I638" s="19"/>
      <c r="J638" s="47"/>
      <c r="K638" s="81" t="s">
        <v>2295</v>
      </c>
      <c r="L638" s="12" t="s">
        <v>81</v>
      </c>
    </row>
    <row r="639" spans="1:12" ht="38.25">
      <c r="A639" s="7" t="s">
        <v>56</v>
      </c>
      <c r="B639" s="55">
        <v>636</v>
      </c>
      <c r="C639" s="54" t="s">
        <v>70</v>
      </c>
      <c r="D639" s="12" t="s">
        <v>71</v>
      </c>
      <c r="E639" s="9" t="s">
        <v>2296</v>
      </c>
      <c r="F639" s="54" t="s">
        <v>2297</v>
      </c>
      <c r="G639" s="12" t="s">
        <v>253</v>
      </c>
      <c r="H639" s="9" t="s">
        <v>17</v>
      </c>
      <c r="I639" s="19"/>
      <c r="J639" s="47"/>
      <c r="K639" s="81" t="s">
        <v>2298</v>
      </c>
      <c r="L639" s="12" t="s">
        <v>81</v>
      </c>
    </row>
    <row r="640" spans="1:12" ht="38.25">
      <c r="A640" s="7" t="s">
        <v>56</v>
      </c>
      <c r="B640" s="55">
        <v>637</v>
      </c>
      <c r="C640" s="54" t="s">
        <v>70</v>
      </c>
      <c r="D640" s="12" t="s">
        <v>71</v>
      </c>
      <c r="E640" s="9" t="s">
        <v>2299</v>
      </c>
      <c r="F640" s="54" t="s">
        <v>2300</v>
      </c>
      <c r="G640" s="12" t="s">
        <v>253</v>
      </c>
      <c r="H640" s="9" t="s">
        <v>17</v>
      </c>
      <c r="I640" s="19"/>
      <c r="J640" s="47"/>
      <c r="K640" s="81" t="s">
        <v>2301</v>
      </c>
      <c r="L640" s="12" t="s">
        <v>76</v>
      </c>
    </row>
    <row r="641" spans="1:12" ht="38.25">
      <c r="A641" s="7" t="s">
        <v>56</v>
      </c>
      <c r="B641" s="55">
        <v>638</v>
      </c>
      <c r="C641" s="54" t="s">
        <v>70</v>
      </c>
      <c r="D641" s="12" t="s">
        <v>71</v>
      </c>
      <c r="E641" s="9" t="s">
        <v>2302</v>
      </c>
      <c r="F641" s="54" t="s">
        <v>2303</v>
      </c>
      <c r="G641" s="12" t="s">
        <v>2304</v>
      </c>
      <c r="H641" s="9" t="s">
        <v>17</v>
      </c>
      <c r="I641" s="19"/>
      <c r="J641" s="47"/>
      <c r="K641" s="81" t="s">
        <v>2305</v>
      </c>
      <c r="L641" s="12" t="s">
        <v>250</v>
      </c>
    </row>
    <row r="642" spans="1:12" ht="33.75">
      <c r="A642" s="7" t="s">
        <v>11</v>
      </c>
      <c r="B642" s="55">
        <v>639</v>
      </c>
      <c r="C642" s="54" t="s">
        <v>12</v>
      </c>
      <c r="D642" s="12" t="s">
        <v>400</v>
      </c>
      <c r="E642" s="9" t="s">
        <v>2306</v>
      </c>
      <c r="F642" s="54" t="s">
        <v>2307</v>
      </c>
      <c r="G642" s="12" t="s">
        <v>2308</v>
      </c>
      <c r="H642" s="9" t="s">
        <v>17</v>
      </c>
      <c r="I642" s="10"/>
      <c r="J642" s="25"/>
      <c r="K642" s="81" t="s">
        <v>2309</v>
      </c>
      <c r="L642" s="12"/>
    </row>
    <row r="643" spans="1:12" ht="33.75">
      <c r="A643" s="7" t="s">
        <v>11</v>
      </c>
      <c r="B643" s="55">
        <v>640</v>
      </c>
      <c r="C643" s="54" t="s">
        <v>12</v>
      </c>
      <c r="D643" s="12" t="s">
        <v>13</v>
      </c>
      <c r="E643" s="9" t="s">
        <v>2310</v>
      </c>
      <c r="F643" s="54" t="s">
        <v>2311</v>
      </c>
      <c r="G643" s="12" t="s">
        <v>2312</v>
      </c>
      <c r="H643" s="9" t="s">
        <v>17</v>
      </c>
      <c r="I643" s="10"/>
      <c r="J643" s="25"/>
      <c r="K643" s="81" t="s">
        <v>2313</v>
      </c>
      <c r="L643" s="12" t="s">
        <v>20</v>
      </c>
    </row>
    <row r="644" spans="1:12" ht="33.75">
      <c r="A644" s="7" t="s">
        <v>159</v>
      </c>
      <c r="B644" s="55">
        <v>641</v>
      </c>
      <c r="C644" s="17" t="s">
        <v>160</v>
      </c>
      <c r="D644" s="57" t="s">
        <v>161</v>
      </c>
      <c r="E644" s="58" t="s">
        <v>2314</v>
      </c>
      <c r="F644" s="17" t="s">
        <v>2315</v>
      </c>
      <c r="G644" s="57" t="s">
        <v>1090</v>
      </c>
      <c r="H644" s="14" t="s">
        <v>17</v>
      </c>
      <c r="I644" s="14"/>
      <c r="J644" s="15"/>
      <c r="K644" s="82" t="s">
        <v>2316</v>
      </c>
      <c r="L644" s="28"/>
    </row>
    <row r="645" spans="1:12" ht="51">
      <c r="A645" s="7" t="s">
        <v>11</v>
      </c>
      <c r="B645" s="55">
        <v>642</v>
      </c>
      <c r="C645" s="7" t="s">
        <v>41</v>
      </c>
      <c r="D645" s="16" t="s">
        <v>42</v>
      </c>
      <c r="E645" s="13" t="s">
        <v>2317</v>
      </c>
      <c r="F645" s="7" t="s">
        <v>2318</v>
      </c>
      <c r="G645" s="16" t="s">
        <v>586</v>
      </c>
      <c r="H645" s="13" t="s">
        <v>100</v>
      </c>
      <c r="I645" s="14" t="s">
        <v>47</v>
      </c>
      <c r="J645" s="15" t="s">
        <v>48</v>
      </c>
      <c r="K645" s="82" t="s">
        <v>2319</v>
      </c>
      <c r="L645" s="17" t="s">
        <v>716</v>
      </c>
    </row>
    <row r="646" spans="1:12" ht="38.25">
      <c r="A646" s="7" t="s">
        <v>31</v>
      </c>
      <c r="B646" s="55">
        <v>643</v>
      </c>
      <c r="C646" s="7" t="s">
        <v>212</v>
      </c>
      <c r="D646" s="16" t="s">
        <v>213</v>
      </c>
      <c r="E646" s="13" t="s">
        <v>2320</v>
      </c>
      <c r="F646" s="7" t="s">
        <v>2321</v>
      </c>
      <c r="G646" s="16" t="s">
        <v>2322</v>
      </c>
      <c r="H646" s="13" t="s">
        <v>100</v>
      </c>
      <c r="I646" s="13" t="s">
        <v>47</v>
      </c>
      <c r="J646" s="23" t="s">
        <v>217</v>
      </c>
      <c r="K646" s="87" t="s">
        <v>2323</v>
      </c>
      <c r="L646" s="16"/>
    </row>
    <row r="647" spans="1:12" ht="33.75">
      <c r="A647" s="7" t="s">
        <v>63</v>
      </c>
      <c r="B647" s="55">
        <v>644</v>
      </c>
      <c r="C647" s="65" t="s">
        <v>64</v>
      </c>
      <c r="D647" s="22" t="s">
        <v>429</v>
      </c>
      <c r="E647" s="32" t="s">
        <v>2324</v>
      </c>
      <c r="F647" s="65" t="s">
        <v>2325</v>
      </c>
      <c r="G647" s="22" t="s">
        <v>2326</v>
      </c>
      <c r="H647" s="32" t="s">
        <v>17</v>
      </c>
      <c r="I647" s="32"/>
      <c r="J647" s="22"/>
      <c r="K647" s="82" t="s">
        <v>2327</v>
      </c>
      <c r="L647" s="33"/>
    </row>
    <row r="648" spans="1:12" ht="38.25">
      <c r="A648" s="7" t="s">
        <v>159</v>
      </c>
      <c r="B648" s="55">
        <v>645</v>
      </c>
      <c r="C648" s="17" t="s">
        <v>160</v>
      </c>
      <c r="D648" s="57" t="s">
        <v>161</v>
      </c>
      <c r="E648" s="58" t="s">
        <v>2328</v>
      </c>
      <c r="F648" s="17" t="s">
        <v>2329</v>
      </c>
      <c r="G648" s="17" t="s">
        <v>2330</v>
      </c>
      <c r="H648" s="14" t="s">
        <v>100</v>
      </c>
      <c r="I648" s="14" t="s">
        <v>47</v>
      </c>
      <c r="J648" s="23" t="s">
        <v>165</v>
      </c>
      <c r="K648" s="82" t="s">
        <v>2331</v>
      </c>
      <c r="L648" s="28"/>
    </row>
    <row r="649" spans="1:12" ht="38.25">
      <c r="A649" s="7" t="s">
        <v>159</v>
      </c>
      <c r="B649" s="55">
        <v>646</v>
      </c>
      <c r="C649" s="17" t="s">
        <v>160</v>
      </c>
      <c r="D649" s="57" t="s">
        <v>161</v>
      </c>
      <c r="E649" s="58" t="s">
        <v>2332</v>
      </c>
      <c r="F649" s="17" t="s">
        <v>2333</v>
      </c>
      <c r="G649" s="17" t="s">
        <v>2330</v>
      </c>
      <c r="H649" s="14" t="s">
        <v>100</v>
      </c>
      <c r="I649" s="14" t="s">
        <v>47</v>
      </c>
      <c r="J649" s="23" t="s">
        <v>165</v>
      </c>
      <c r="K649" s="82" t="s">
        <v>2334</v>
      </c>
      <c r="L649" s="28"/>
    </row>
    <row r="650" spans="1:12" ht="38.25">
      <c r="A650" s="7" t="s">
        <v>56</v>
      </c>
      <c r="B650" s="55">
        <v>647</v>
      </c>
      <c r="C650" s="7" t="s">
        <v>122</v>
      </c>
      <c r="D650" s="16" t="s">
        <v>123</v>
      </c>
      <c r="E650" s="13" t="s">
        <v>2335</v>
      </c>
      <c r="F650" s="7" t="s">
        <v>2336</v>
      </c>
      <c r="G650" s="16" t="s">
        <v>253</v>
      </c>
      <c r="H650" s="13" t="s">
        <v>17</v>
      </c>
      <c r="I650" s="14"/>
      <c r="J650" s="15"/>
      <c r="K650" s="81" t="s">
        <v>2337</v>
      </c>
      <c r="L650" s="28"/>
    </row>
    <row r="651" spans="1:12" ht="38.25">
      <c r="A651" s="7" t="s">
        <v>56</v>
      </c>
      <c r="B651" s="55">
        <v>648</v>
      </c>
      <c r="C651" s="54" t="s">
        <v>70</v>
      </c>
      <c r="D651" s="12" t="s">
        <v>71</v>
      </c>
      <c r="E651" s="9" t="s">
        <v>2335</v>
      </c>
      <c r="F651" s="54" t="s">
        <v>2338</v>
      </c>
      <c r="G651" s="12" t="s">
        <v>253</v>
      </c>
      <c r="H651" s="9" t="s">
        <v>17</v>
      </c>
      <c r="I651" s="19"/>
      <c r="J651" s="47"/>
      <c r="K651" s="81" t="s">
        <v>2337</v>
      </c>
      <c r="L651" s="12" t="s">
        <v>250</v>
      </c>
    </row>
    <row r="652" spans="1:12" ht="38.25">
      <c r="A652" s="7" t="s">
        <v>56</v>
      </c>
      <c r="B652" s="55">
        <v>649</v>
      </c>
      <c r="C652" s="54" t="s">
        <v>70</v>
      </c>
      <c r="D652" s="12" t="s">
        <v>71</v>
      </c>
      <c r="E652" s="9" t="s">
        <v>2339</v>
      </c>
      <c r="F652" s="54" t="s">
        <v>2340</v>
      </c>
      <c r="G652" s="12" t="s">
        <v>2341</v>
      </c>
      <c r="H652" s="9" t="s">
        <v>17</v>
      </c>
      <c r="I652" s="19"/>
      <c r="J652" s="47"/>
      <c r="K652" s="81" t="s">
        <v>2342</v>
      </c>
      <c r="L652" s="12" t="s">
        <v>81</v>
      </c>
    </row>
    <row r="653" spans="1:12" ht="38.25">
      <c r="A653" s="7" t="s">
        <v>11</v>
      </c>
      <c r="B653" s="55">
        <v>650</v>
      </c>
      <c r="C653" s="7" t="s">
        <v>21</v>
      </c>
      <c r="D653" s="16" t="s">
        <v>22</v>
      </c>
      <c r="E653" s="13" t="s">
        <v>2343</v>
      </c>
      <c r="F653" s="7" t="s">
        <v>2344</v>
      </c>
      <c r="G653" s="16" t="s">
        <v>2345</v>
      </c>
      <c r="H653" s="13" t="s">
        <v>17</v>
      </c>
      <c r="I653" s="14"/>
      <c r="J653" s="15"/>
      <c r="K653" s="81" t="s">
        <v>2346</v>
      </c>
      <c r="L653" s="16" t="s">
        <v>27</v>
      </c>
    </row>
    <row r="654" spans="1:12" ht="33.75">
      <c r="A654" s="7" t="s">
        <v>63</v>
      </c>
      <c r="B654" s="55">
        <v>651</v>
      </c>
      <c r="C654" s="65" t="s">
        <v>64</v>
      </c>
      <c r="D654" s="22" t="s">
        <v>429</v>
      </c>
      <c r="E654" s="32" t="s">
        <v>2347</v>
      </c>
      <c r="F654" s="65" t="s">
        <v>2348</v>
      </c>
      <c r="G654" s="22" t="s">
        <v>2349</v>
      </c>
      <c r="H654" s="32" t="s">
        <v>17</v>
      </c>
      <c r="I654" s="32"/>
      <c r="J654" s="22"/>
      <c r="K654" s="82" t="s">
        <v>2350</v>
      </c>
      <c r="L654" s="33"/>
    </row>
    <row r="655" spans="1:12" ht="38.25">
      <c r="A655" s="7" t="s">
        <v>56</v>
      </c>
      <c r="B655" s="55">
        <v>652</v>
      </c>
      <c r="C655" s="54" t="s">
        <v>70</v>
      </c>
      <c r="D655" s="12" t="s">
        <v>71</v>
      </c>
      <c r="E655" s="9" t="s">
        <v>2351</v>
      </c>
      <c r="F655" s="54" t="s">
        <v>2352</v>
      </c>
      <c r="G655" s="12" t="s">
        <v>2353</v>
      </c>
      <c r="H655" s="9" t="s">
        <v>17</v>
      </c>
      <c r="I655" s="19"/>
      <c r="J655" s="47"/>
      <c r="K655" s="81" t="s">
        <v>2354</v>
      </c>
      <c r="L655" s="12" t="s">
        <v>81</v>
      </c>
    </row>
    <row r="656" spans="1:12" ht="33.75">
      <c r="A656" s="7" t="s">
        <v>11</v>
      </c>
      <c r="B656" s="55">
        <v>653</v>
      </c>
      <c r="C656" s="54" t="s">
        <v>12</v>
      </c>
      <c r="D656" s="12" t="s">
        <v>400</v>
      </c>
      <c r="E656" s="9" t="s">
        <v>2355</v>
      </c>
      <c r="F656" s="54" t="s">
        <v>2356</v>
      </c>
      <c r="G656" s="12" t="s">
        <v>2357</v>
      </c>
      <c r="H656" s="9" t="s">
        <v>17</v>
      </c>
      <c r="I656" s="10"/>
      <c r="J656" s="25"/>
      <c r="K656" s="81" t="s">
        <v>2358</v>
      </c>
      <c r="L656" s="12"/>
    </row>
    <row r="657" spans="1:12" ht="38.25">
      <c r="A657" s="7" t="s">
        <v>56</v>
      </c>
      <c r="B657" s="55">
        <v>654</v>
      </c>
      <c r="C657" s="7" t="s">
        <v>122</v>
      </c>
      <c r="D657" s="16" t="s">
        <v>123</v>
      </c>
      <c r="E657" s="13" t="s">
        <v>2359</v>
      </c>
      <c r="F657" s="7" t="s">
        <v>2360</v>
      </c>
      <c r="G657" s="16" t="s">
        <v>328</v>
      </c>
      <c r="H657" s="13" t="s">
        <v>17</v>
      </c>
      <c r="I657" s="14"/>
      <c r="J657" s="15"/>
      <c r="K657" s="81" t="s">
        <v>2361</v>
      </c>
      <c r="L657" s="16"/>
    </row>
    <row r="658" spans="1:12" ht="38.25">
      <c r="A658" s="7" t="s">
        <v>56</v>
      </c>
      <c r="B658" s="55">
        <v>655</v>
      </c>
      <c r="C658" s="54" t="s">
        <v>70</v>
      </c>
      <c r="D658" s="12" t="s">
        <v>71</v>
      </c>
      <c r="E658" s="9" t="s">
        <v>2359</v>
      </c>
      <c r="F658" s="54" t="s">
        <v>2362</v>
      </c>
      <c r="G658" s="12" t="s">
        <v>328</v>
      </c>
      <c r="H658" s="9" t="s">
        <v>17</v>
      </c>
      <c r="I658" s="19"/>
      <c r="J658" s="47"/>
      <c r="K658" s="81" t="s">
        <v>2361</v>
      </c>
      <c r="L658" s="12" t="s">
        <v>76</v>
      </c>
    </row>
    <row r="659" spans="1:12" ht="38.25">
      <c r="A659" s="7" t="s">
        <v>56</v>
      </c>
      <c r="B659" s="55">
        <v>656</v>
      </c>
      <c r="C659" s="7" t="s">
        <v>57</v>
      </c>
      <c r="D659" s="16" t="s">
        <v>58</v>
      </c>
      <c r="E659" s="13" t="s">
        <v>2363</v>
      </c>
      <c r="F659" s="7" t="s">
        <v>2364</v>
      </c>
      <c r="G659" s="16" t="s">
        <v>328</v>
      </c>
      <c r="H659" s="13" t="s">
        <v>17</v>
      </c>
      <c r="I659" s="14"/>
      <c r="J659" s="15"/>
      <c r="K659" s="82" t="s">
        <v>2365</v>
      </c>
      <c r="L659" s="28"/>
    </row>
    <row r="660" spans="1:12" ht="38.25">
      <c r="A660" s="7" t="s">
        <v>56</v>
      </c>
      <c r="B660" s="55">
        <v>657</v>
      </c>
      <c r="C660" s="54" t="s">
        <v>70</v>
      </c>
      <c r="D660" s="12" t="s">
        <v>71</v>
      </c>
      <c r="E660" s="9" t="s">
        <v>2366</v>
      </c>
      <c r="F660" s="54" t="s">
        <v>2367</v>
      </c>
      <c r="G660" s="12" t="s">
        <v>2368</v>
      </c>
      <c r="H660" s="9" t="s">
        <v>17</v>
      </c>
      <c r="I660" s="19"/>
      <c r="J660" s="47"/>
      <c r="K660" s="81" t="s">
        <v>2369</v>
      </c>
      <c r="L660" s="12" t="s">
        <v>81</v>
      </c>
    </row>
    <row r="661" spans="1:12" ht="38.25">
      <c r="A661" s="7" t="s">
        <v>56</v>
      </c>
      <c r="B661" s="55">
        <v>658</v>
      </c>
      <c r="C661" s="54" t="s">
        <v>70</v>
      </c>
      <c r="D661" s="12" t="s">
        <v>71</v>
      </c>
      <c r="E661" s="9" t="s">
        <v>2370</v>
      </c>
      <c r="F661" s="54" t="s">
        <v>2371</v>
      </c>
      <c r="G661" s="12" t="s">
        <v>328</v>
      </c>
      <c r="H661" s="9" t="s">
        <v>17</v>
      </c>
      <c r="I661" s="19"/>
      <c r="J661" s="47"/>
      <c r="K661" s="81" t="s">
        <v>2372</v>
      </c>
      <c r="L661" s="12" t="s">
        <v>81</v>
      </c>
    </row>
    <row r="662" spans="1:12" ht="38.25">
      <c r="A662" s="7" t="s">
        <v>56</v>
      </c>
      <c r="B662" s="55">
        <v>659</v>
      </c>
      <c r="C662" s="54" t="s">
        <v>70</v>
      </c>
      <c r="D662" s="12" t="s">
        <v>71</v>
      </c>
      <c r="E662" s="9" t="s">
        <v>2373</v>
      </c>
      <c r="F662" s="54" t="s">
        <v>2374</v>
      </c>
      <c r="G662" s="12" t="s">
        <v>2375</v>
      </c>
      <c r="H662" s="9" t="s">
        <v>17</v>
      </c>
      <c r="I662" s="19"/>
      <c r="J662" s="47"/>
      <c r="K662" s="81" t="s">
        <v>2376</v>
      </c>
      <c r="L662" s="12" t="s">
        <v>667</v>
      </c>
    </row>
    <row r="663" spans="1:12" ht="38.25">
      <c r="A663" s="7" t="s">
        <v>56</v>
      </c>
      <c r="B663" s="55">
        <v>660</v>
      </c>
      <c r="C663" s="54" t="s">
        <v>70</v>
      </c>
      <c r="D663" s="12" t="s">
        <v>71</v>
      </c>
      <c r="E663" s="9" t="s">
        <v>2377</v>
      </c>
      <c r="F663" s="54" t="s">
        <v>2378</v>
      </c>
      <c r="G663" s="12" t="s">
        <v>1153</v>
      </c>
      <c r="H663" s="9" t="s">
        <v>17</v>
      </c>
      <c r="I663" s="19"/>
      <c r="J663" s="47"/>
      <c r="K663" s="81" t="s">
        <v>2379</v>
      </c>
      <c r="L663" s="12" t="s">
        <v>81</v>
      </c>
    </row>
    <row r="664" spans="1:12" ht="38.25">
      <c r="A664" s="7" t="s">
        <v>56</v>
      </c>
      <c r="B664" s="55">
        <v>661</v>
      </c>
      <c r="C664" s="54" t="s">
        <v>70</v>
      </c>
      <c r="D664" s="12" t="s">
        <v>71</v>
      </c>
      <c r="E664" s="9" t="s">
        <v>2380</v>
      </c>
      <c r="F664" s="54" t="s">
        <v>2381</v>
      </c>
      <c r="G664" s="12" t="s">
        <v>2382</v>
      </c>
      <c r="H664" s="9" t="s">
        <v>17</v>
      </c>
      <c r="I664" s="19"/>
      <c r="J664" s="47"/>
      <c r="K664" s="81" t="s">
        <v>2383</v>
      </c>
      <c r="L664" s="12" t="s">
        <v>250</v>
      </c>
    </row>
    <row r="665" spans="1:12" ht="38.25">
      <c r="A665" s="7" t="s">
        <v>56</v>
      </c>
      <c r="B665" s="55">
        <v>662</v>
      </c>
      <c r="C665" s="54" t="s">
        <v>70</v>
      </c>
      <c r="D665" s="12" t="s">
        <v>71</v>
      </c>
      <c r="E665" s="9" t="s">
        <v>2384</v>
      </c>
      <c r="F665" s="54" t="s">
        <v>2385</v>
      </c>
      <c r="G665" s="12" t="s">
        <v>911</v>
      </c>
      <c r="H665" s="9" t="s">
        <v>46</v>
      </c>
      <c r="I665" s="9" t="s">
        <v>174</v>
      </c>
      <c r="J665" s="47"/>
      <c r="K665" s="81" t="s">
        <v>2386</v>
      </c>
      <c r="L665" s="12" t="s">
        <v>76</v>
      </c>
    </row>
    <row r="666" spans="1:12" ht="51">
      <c r="A666" s="7" t="s">
        <v>159</v>
      </c>
      <c r="B666" s="55">
        <v>663</v>
      </c>
      <c r="C666" s="17" t="s">
        <v>160</v>
      </c>
      <c r="D666" s="57" t="s">
        <v>161</v>
      </c>
      <c r="E666" s="58" t="s">
        <v>2387</v>
      </c>
      <c r="F666" s="17" t="s">
        <v>2388</v>
      </c>
      <c r="G666" s="17" t="s">
        <v>2389</v>
      </c>
      <c r="H666" s="14" t="s">
        <v>46</v>
      </c>
      <c r="I666" s="14" t="s">
        <v>115</v>
      </c>
      <c r="J666" s="15" t="s">
        <v>160</v>
      </c>
      <c r="K666" s="82" t="s">
        <v>2390</v>
      </c>
      <c r="L666" s="28"/>
    </row>
    <row r="667" spans="1:12" ht="33.75">
      <c r="A667" s="7" t="s">
        <v>63</v>
      </c>
      <c r="B667" s="55">
        <v>664</v>
      </c>
      <c r="C667" s="17" t="s">
        <v>64</v>
      </c>
      <c r="D667" s="57" t="s">
        <v>65</v>
      </c>
      <c r="E667" s="58" t="s">
        <v>2391</v>
      </c>
      <c r="F667" s="17" t="s">
        <v>2392</v>
      </c>
      <c r="G667" s="57" t="s">
        <v>1990</v>
      </c>
      <c r="H667" s="14" t="s">
        <v>17</v>
      </c>
      <c r="I667" s="18"/>
      <c r="J667" s="15"/>
      <c r="K667" s="82" t="s">
        <v>2393</v>
      </c>
      <c r="L667" s="17"/>
    </row>
    <row r="668" spans="1:12" ht="38.25">
      <c r="A668" s="7" t="s">
        <v>31</v>
      </c>
      <c r="B668" s="55">
        <v>665</v>
      </c>
      <c r="C668" s="7" t="s">
        <v>129</v>
      </c>
      <c r="D668" s="16" t="s">
        <v>130</v>
      </c>
      <c r="E668" s="13" t="s">
        <v>2394</v>
      </c>
      <c r="F668" s="7" t="s">
        <v>2395</v>
      </c>
      <c r="G668" s="16" t="s">
        <v>2396</v>
      </c>
      <c r="H668" s="13" t="s">
        <v>17</v>
      </c>
      <c r="I668" s="14"/>
      <c r="J668" s="15"/>
      <c r="K668" s="82" t="s">
        <v>2397</v>
      </c>
      <c r="L668" s="17"/>
    </row>
    <row r="669" spans="1:12" ht="38.25">
      <c r="A669" s="7" t="s">
        <v>31</v>
      </c>
      <c r="B669" s="55">
        <v>666</v>
      </c>
      <c r="C669" s="7" t="s">
        <v>32</v>
      </c>
      <c r="D669" s="56" t="s">
        <v>33</v>
      </c>
      <c r="E669" s="13" t="s">
        <v>2398</v>
      </c>
      <c r="F669" s="7" t="s">
        <v>2399</v>
      </c>
      <c r="G669" s="16" t="s">
        <v>2400</v>
      </c>
      <c r="H669" s="13" t="s">
        <v>17</v>
      </c>
      <c r="I669" s="14"/>
      <c r="J669" s="23"/>
      <c r="K669" s="81" t="s">
        <v>2401</v>
      </c>
      <c r="L669" s="44" t="s">
        <v>2402</v>
      </c>
    </row>
    <row r="670" spans="1:12" ht="38.25">
      <c r="A670" s="7" t="s">
        <v>56</v>
      </c>
      <c r="B670" s="55">
        <v>667</v>
      </c>
      <c r="C670" s="54" t="s">
        <v>70</v>
      </c>
      <c r="D670" s="12" t="s">
        <v>71</v>
      </c>
      <c r="E670" s="9" t="s">
        <v>2403</v>
      </c>
      <c r="F670" s="54" t="s">
        <v>2404</v>
      </c>
      <c r="G670" s="12" t="s">
        <v>2405</v>
      </c>
      <c r="H670" s="9" t="s">
        <v>17</v>
      </c>
      <c r="I670" s="19"/>
      <c r="J670" s="47"/>
      <c r="K670" s="81" t="s">
        <v>2406</v>
      </c>
      <c r="L670" s="12" t="s">
        <v>667</v>
      </c>
    </row>
    <row r="671" spans="1:12" ht="38.25">
      <c r="A671" s="7" t="s">
        <v>56</v>
      </c>
      <c r="B671" s="55">
        <v>668</v>
      </c>
      <c r="C671" s="54" t="s">
        <v>70</v>
      </c>
      <c r="D671" s="12" t="s">
        <v>71</v>
      </c>
      <c r="E671" s="9" t="s">
        <v>2407</v>
      </c>
      <c r="F671" s="54" t="s">
        <v>2408</v>
      </c>
      <c r="G671" s="12" t="s">
        <v>1243</v>
      </c>
      <c r="H671" s="9" t="s">
        <v>46</v>
      </c>
      <c r="I671" s="9" t="s">
        <v>47</v>
      </c>
      <c r="J671" s="47"/>
      <c r="K671" s="81" t="s">
        <v>2409</v>
      </c>
      <c r="L671" s="12" t="s">
        <v>180</v>
      </c>
    </row>
    <row r="672" spans="1:12" ht="38.25">
      <c r="A672" s="7" t="s">
        <v>56</v>
      </c>
      <c r="B672" s="55">
        <v>669</v>
      </c>
      <c r="C672" s="54" t="s">
        <v>70</v>
      </c>
      <c r="D672" s="12" t="s">
        <v>71</v>
      </c>
      <c r="E672" s="9" t="s">
        <v>2410</v>
      </c>
      <c r="F672" s="54" t="s">
        <v>2411</v>
      </c>
      <c r="G672" s="12" t="s">
        <v>157</v>
      </c>
      <c r="H672" s="9" t="s">
        <v>17</v>
      </c>
      <c r="I672" s="19"/>
      <c r="J672" s="47"/>
      <c r="K672" s="81" t="s">
        <v>2412</v>
      </c>
      <c r="L672" s="12" t="s">
        <v>76</v>
      </c>
    </row>
    <row r="673" spans="1:12" ht="38.25">
      <c r="A673" s="7" t="s">
        <v>11</v>
      </c>
      <c r="B673" s="55">
        <v>670</v>
      </c>
      <c r="C673" s="7" t="s">
        <v>21</v>
      </c>
      <c r="D673" s="16" t="s">
        <v>22</v>
      </c>
      <c r="E673" s="13" t="s">
        <v>2413</v>
      </c>
      <c r="F673" s="7" t="s">
        <v>2414</v>
      </c>
      <c r="G673" s="16" t="s">
        <v>2312</v>
      </c>
      <c r="H673" s="13" t="s">
        <v>17</v>
      </c>
      <c r="I673" s="14"/>
      <c r="J673" s="15"/>
      <c r="K673" s="81" t="s">
        <v>2415</v>
      </c>
      <c r="L673" s="16" t="s">
        <v>55</v>
      </c>
    </row>
    <row r="674" spans="1:12" ht="33.75">
      <c r="A674" s="7" t="s">
        <v>11</v>
      </c>
      <c r="B674" s="55">
        <v>671</v>
      </c>
      <c r="C674" s="54" t="s">
        <v>12</v>
      </c>
      <c r="D674" s="12" t="s">
        <v>13</v>
      </c>
      <c r="E674" s="9" t="s">
        <v>2416</v>
      </c>
      <c r="F674" s="54" t="s">
        <v>2417</v>
      </c>
      <c r="G674" s="12" t="s">
        <v>2418</v>
      </c>
      <c r="H674" s="9" t="s">
        <v>17</v>
      </c>
      <c r="I674" s="10"/>
      <c r="J674" s="25"/>
      <c r="K674" s="81" t="s">
        <v>2419</v>
      </c>
      <c r="L674" s="12" t="s">
        <v>20</v>
      </c>
    </row>
    <row r="675" spans="1:12" ht="38.25">
      <c r="A675" s="7" t="s">
        <v>56</v>
      </c>
      <c r="B675" s="55">
        <v>672</v>
      </c>
      <c r="C675" s="54" t="s">
        <v>70</v>
      </c>
      <c r="D675" s="12" t="s">
        <v>71</v>
      </c>
      <c r="E675" s="9" t="s">
        <v>2420</v>
      </c>
      <c r="F675" s="54" t="s">
        <v>2421</v>
      </c>
      <c r="G675" s="12" t="s">
        <v>253</v>
      </c>
      <c r="H675" s="9" t="s">
        <v>17</v>
      </c>
      <c r="I675" s="19"/>
      <c r="J675" s="47"/>
      <c r="K675" s="81" t="s">
        <v>2422</v>
      </c>
      <c r="L675" s="12" t="s">
        <v>81</v>
      </c>
    </row>
    <row r="676" spans="1:12" ht="38.25">
      <c r="A676" s="7" t="s">
        <v>56</v>
      </c>
      <c r="B676" s="55">
        <v>673</v>
      </c>
      <c r="C676" s="54" t="s">
        <v>70</v>
      </c>
      <c r="D676" s="12" t="s">
        <v>71</v>
      </c>
      <c r="E676" s="9" t="s">
        <v>2423</v>
      </c>
      <c r="F676" s="54" t="s">
        <v>2424</v>
      </c>
      <c r="G676" s="12" t="s">
        <v>2425</v>
      </c>
      <c r="H676" s="9" t="s">
        <v>17</v>
      </c>
      <c r="I676" s="19"/>
      <c r="J676" s="47"/>
      <c r="K676" s="81" t="s">
        <v>2426</v>
      </c>
      <c r="L676" s="12" t="s">
        <v>76</v>
      </c>
    </row>
    <row r="677" spans="1:12" ht="33.75">
      <c r="A677" s="7" t="s">
        <v>63</v>
      </c>
      <c r="B677" s="55">
        <v>674</v>
      </c>
      <c r="C677" s="65" t="s">
        <v>64</v>
      </c>
      <c r="D677" s="22" t="s">
        <v>683</v>
      </c>
      <c r="E677" s="32" t="s">
        <v>2427</v>
      </c>
      <c r="F677" s="65" t="s">
        <v>2428</v>
      </c>
      <c r="G677" s="22" t="s">
        <v>554</v>
      </c>
      <c r="H677" s="32" t="s">
        <v>17</v>
      </c>
      <c r="I677" s="32"/>
      <c r="J677" s="22"/>
      <c r="K677" s="82" t="s">
        <v>2429</v>
      </c>
      <c r="L677" s="33"/>
    </row>
    <row r="678" spans="1:12" ht="38.25">
      <c r="A678" s="7" t="s">
        <v>63</v>
      </c>
      <c r="B678" s="55">
        <v>675</v>
      </c>
      <c r="C678" s="17" t="s">
        <v>64</v>
      </c>
      <c r="D678" s="57" t="s">
        <v>65</v>
      </c>
      <c r="E678" s="58" t="s">
        <v>2430</v>
      </c>
      <c r="F678" s="17" t="s">
        <v>2431</v>
      </c>
      <c r="G678" s="57" t="s">
        <v>1090</v>
      </c>
      <c r="H678" s="14" t="s">
        <v>46</v>
      </c>
      <c r="I678" s="18" t="s">
        <v>174</v>
      </c>
      <c r="J678" s="15"/>
      <c r="K678" s="82" t="s">
        <v>2432</v>
      </c>
      <c r="L678" s="27"/>
    </row>
    <row r="679" spans="1:12" ht="33.75">
      <c r="A679" s="7" t="s">
        <v>63</v>
      </c>
      <c r="B679" s="55">
        <v>676</v>
      </c>
      <c r="C679" s="7" t="s">
        <v>378</v>
      </c>
      <c r="D679" s="16" t="s">
        <v>379</v>
      </c>
      <c r="E679" s="13" t="s">
        <v>2433</v>
      </c>
      <c r="F679" s="7" t="s">
        <v>2434</v>
      </c>
      <c r="G679" s="17" t="s">
        <v>2435</v>
      </c>
      <c r="H679" s="13" t="s">
        <v>17</v>
      </c>
      <c r="I679" s="14"/>
      <c r="J679" s="15"/>
      <c r="K679" s="82" t="s">
        <v>2436</v>
      </c>
      <c r="L679" s="16"/>
    </row>
    <row r="680" spans="1:12" ht="33.75">
      <c r="A680" s="7" t="s">
        <v>63</v>
      </c>
      <c r="B680" s="55">
        <v>677</v>
      </c>
      <c r="C680" s="7" t="s">
        <v>378</v>
      </c>
      <c r="D680" s="16" t="s">
        <v>379</v>
      </c>
      <c r="E680" s="13" t="s">
        <v>2433</v>
      </c>
      <c r="F680" s="7" t="s">
        <v>2437</v>
      </c>
      <c r="G680" s="17" t="s">
        <v>2435</v>
      </c>
      <c r="H680" s="13" t="s">
        <v>17</v>
      </c>
      <c r="I680" s="14"/>
      <c r="J680" s="15"/>
      <c r="K680" s="82" t="s">
        <v>2436</v>
      </c>
      <c r="L680" s="16" t="s">
        <v>2113</v>
      </c>
    </row>
    <row r="681" spans="1:12" ht="33.75">
      <c r="A681" s="7" t="s">
        <v>63</v>
      </c>
      <c r="B681" s="55">
        <v>678</v>
      </c>
      <c r="C681" s="7" t="s">
        <v>378</v>
      </c>
      <c r="D681" s="16" t="s">
        <v>379</v>
      </c>
      <c r="E681" s="13" t="s">
        <v>2433</v>
      </c>
      <c r="F681" s="7" t="s">
        <v>2438</v>
      </c>
      <c r="G681" s="46" t="s">
        <v>2435</v>
      </c>
      <c r="H681" s="13" t="s">
        <v>17</v>
      </c>
      <c r="I681" s="14"/>
      <c r="J681" s="15"/>
      <c r="K681" s="82" t="s">
        <v>2436</v>
      </c>
      <c r="L681" s="16" t="s">
        <v>2115</v>
      </c>
    </row>
    <row r="682" spans="1:12" ht="33.75">
      <c r="A682" s="7" t="s">
        <v>63</v>
      </c>
      <c r="B682" s="55">
        <v>679</v>
      </c>
      <c r="C682" s="7" t="s">
        <v>378</v>
      </c>
      <c r="D682" s="16" t="s">
        <v>379</v>
      </c>
      <c r="E682" s="13" t="s">
        <v>2433</v>
      </c>
      <c r="F682" s="7" t="s">
        <v>2439</v>
      </c>
      <c r="G682" s="17" t="s">
        <v>2435</v>
      </c>
      <c r="H682" s="13" t="s">
        <v>17</v>
      </c>
      <c r="I682" s="14"/>
      <c r="J682" s="15"/>
      <c r="K682" s="82" t="s">
        <v>2436</v>
      </c>
      <c r="L682" s="16" t="s">
        <v>386</v>
      </c>
    </row>
    <row r="683" spans="1:12" ht="38.25">
      <c r="A683" s="7" t="s">
        <v>56</v>
      </c>
      <c r="B683" s="55">
        <v>680</v>
      </c>
      <c r="C683" s="54" t="s">
        <v>70</v>
      </c>
      <c r="D683" s="12" t="s">
        <v>71</v>
      </c>
      <c r="E683" s="9" t="s">
        <v>2440</v>
      </c>
      <c r="F683" s="54" t="s">
        <v>2441</v>
      </c>
      <c r="G683" s="12" t="s">
        <v>1189</v>
      </c>
      <c r="H683" s="9" t="s">
        <v>17</v>
      </c>
      <c r="I683" s="19"/>
      <c r="J683" s="47"/>
      <c r="K683" s="81" t="s">
        <v>2442</v>
      </c>
      <c r="L683" s="12" t="s">
        <v>81</v>
      </c>
    </row>
    <row r="684" spans="1:12" ht="38.25">
      <c r="A684" s="7" t="s">
        <v>56</v>
      </c>
      <c r="B684" s="55">
        <v>681</v>
      </c>
      <c r="C684" s="54" t="s">
        <v>70</v>
      </c>
      <c r="D684" s="12" t="s">
        <v>71</v>
      </c>
      <c r="E684" s="9" t="s">
        <v>2443</v>
      </c>
      <c r="F684" s="54" t="s">
        <v>2444</v>
      </c>
      <c r="G684" s="12" t="s">
        <v>149</v>
      </c>
      <c r="H684" s="9" t="s">
        <v>17</v>
      </c>
      <c r="I684" s="19"/>
      <c r="J684" s="47"/>
      <c r="K684" s="81" t="s">
        <v>2445</v>
      </c>
      <c r="L684" s="12" t="s">
        <v>76</v>
      </c>
    </row>
    <row r="685" spans="1:12" ht="33.75">
      <c r="A685" s="7" t="s">
        <v>159</v>
      </c>
      <c r="B685" s="55">
        <v>682</v>
      </c>
      <c r="C685" s="17" t="s">
        <v>160</v>
      </c>
      <c r="D685" s="57" t="s">
        <v>161</v>
      </c>
      <c r="E685" s="58" t="s">
        <v>2446</v>
      </c>
      <c r="F685" s="17" t="s">
        <v>2447</v>
      </c>
      <c r="G685" s="17" t="s">
        <v>232</v>
      </c>
      <c r="H685" s="14" t="s">
        <v>17</v>
      </c>
      <c r="I685" s="14"/>
      <c r="J685" s="15" t="s">
        <v>160</v>
      </c>
      <c r="K685" s="82" t="s">
        <v>2448</v>
      </c>
      <c r="L685" s="28"/>
    </row>
    <row r="686" spans="1:12" ht="38.25">
      <c r="A686" s="7" t="s">
        <v>56</v>
      </c>
      <c r="B686" s="55">
        <v>683</v>
      </c>
      <c r="C686" s="54" t="s">
        <v>355</v>
      </c>
      <c r="D686" s="12" t="s">
        <v>356</v>
      </c>
      <c r="E686" s="9" t="s">
        <v>2449</v>
      </c>
      <c r="F686" s="64" t="s">
        <v>2450</v>
      </c>
      <c r="G686" s="12" t="s">
        <v>248</v>
      </c>
      <c r="H686" s="9" t="s">
        <v>46</v>
      </c>
      <c r="I686" s="9" t="s">
        <v>174</v>
      </c>
      <c r="J686" s="25"/>
      <c r="K686" s="81" t="s">
        <v>2451</v>
      </c>
      <c r="L686" s="12"/>
    </row>
    <row r="687" spans="1:12" ht="38.25">
      <c r="A687" s="7" t="s">
        <v>31</v>
      </c>
      <c r="B687" s="55">
        <v>684</v>
      </c>
      <c r="C687" s="7" t="s">
        <v>212</v>
      </c>
      <c r="D687" s="16" t="s">
        <v>213</v>
      </c>
      <c r="E687" s="68" t="s">
        <v>2452</v>
      </c>
      <c r="F687" s="7" t="s">
        <v>2453</v>
      </c>
      <c r="G687" s="16" t="s">
        <v>2165</v>
      </c>
      <c r="H687" s="13" t="s">
        <v>100</v>
      </c>
      <c r="I687" s="13" t="s">
        <v>47</v>
      </c>
      <c r="J687" s="23" t="s">
        <v>217</v>
      </c>
      <c r="K687" s="87" t="s">
        <v>2454</v>
      </c>
      <c r="L687" s="16"/>
    </row>
    <row r="688" spans="1:12" ht="38.25">
      <c r="A688" s="7" t="s">
        <v>56</v>
      </c>
      <c r="B688" s="55">
        <v>685</v>
      </c>
      <c r="C688" s="54" t="s">
        <v>70</v>
      </c>
      <c r="D688" s="12" t="s">
        <v>71</v>
      </c>
      <c r="E688" s="9" t="s">
        <v>2455</v>
      </c>
      <c r="F688" s="54" t="s">
        <v>2456</v>
      </c>
      <c r="G688" s="12" t="s">
        <v>2457</v>
      </c>
      <c r="H688" s="9" t="s">
        <v>17</v>
      </c>
      <c r="I688" s="19"/>
      <c r="J688" s="47"/>
      <c r="K688" s="81" t="s">
        <v>2458</v>
      </c>
      <c r="L688" s="12" t="s">
        <v>667</v>
      </c>
    </row>
    <row r="689" spans="1:12" ht="38.25">
      <c r="A689" s="7" t="s">
        <v>56</v>
      </c>
      <c r="B689" s="55">
        <v>686</v>
      </c>
      <c r="C689" s="54" t="s">
        <v>70</v>
      </c>
      <c r="D689" s="12" t="s">
        <v>71</v>
      </c>
      <c r="E689" s="9" t="s">
        <v>2459</v>
      </c>
      <c r="F689" s="54" t="s">
        <v>2460</v>
      </c>
      <c r="G689" s="12" t="s">
        <v>2461</v>
      </c>
      <c r="H689" s="9" t="s">
        <v>17</v>
      </c>
      <c r="I689" s="19"/>
      <c r="J689" s="47"/>
      <c r="K689" s="81" t="s">
        <v>2462</v>
      </c>
      <c r="L689" s="12" t="s">
        <v>81</v>
      </c>
    </row>
    <row r="690" spans="1:12" ht="38.25">
      <c r="A690" s="7" t="s">
        <v>56</v>
      </c>
      <c r="B690" s="55">
        <v>687</v>
      </c>
      <c r="C690" s="54" t="s">
        <v>70</v>
      </c>
      <c r="D690" s="12" t="s">
        <v>71</v>
      </c>
      <c r="E690" s="9" t="s">
        <v>2463</v>
      </c>
      <c r="F690" s="54" t="s">
        <v>2464</v>
      </c>
      <c r="G690" s="12" t="s">
        <v>2465</v>
      </c>
      <c r="H690" s="9" t="s">
        <v>17</v>
      </c>
      <c r="I690" s="19"/>
      <c r="J690" s="47"/>
      <c r="K690" s="81" t="s">
        <v>2466</v>
      </c>
      <c r="L690" s="12" t="s">
        <v>76</v>
      </c>
    </row>
    <row r="691" spans="1:12" ht="38.25">
      <c r="A691" s="7" t="s">
        <v>56</v>
      </c>
      <c r="B691" s="55">
        <v>688</v>
      </c>
      <c r="C691" s="54" t="s">
        <v>70</v>
      </c>
      <c r="D691" s="12" t="s">
        <v>71</v>
      </c>
      <c r="E691" s="9" t="s">
        <v>2467</v>
      </c>
      <c r="F691" s="54" t="s">
        <v>2468</v>
      </c>
      <c r="G691" s="12" t="s">
        <v>2468</v>
      </c>
      <c r="H691" s="9" t="s">
        <v>17</v>
      </c>
      <c r="I691" s="19"/>
      <c r="J691" s="47"/>
      <c r="K691" s="81" t="s">
        <v>2469</v>
      </c>
      <c r="L691" s="12" t="s">
        <v>76</v>
      </c>
    </row>
    <row r="692" spans="1:12" ht="33.75">
      <c r="A692" s="7" t="s">
        <v>63</v>
      </c>
      <c r="B692" s="55">
        <v>689</v>
      </c>
      <c r="C692" s="17" t="s">
        <v>64</v>
      </c>
      <c r="D692" s="57" t="s">
        <v>65</v>
      </c>
      <c r="E692" s="58" t="s">
        <v>2470</v>
      </c>
      <c r="F692" s="17" t="s">
        <v>2471</v>
      </c>
      <c r="G692" s="57" t="s">
        <v>2472</v>
      </c>
      <c r="H692" s="14" t="s">
        <v>17</v>
      </c>
      <c r="I692" s="18"/>
      <c r="J692" s="15"/>
      <c r="K692" s="82" t="s">
        <v>2473</v>
      </c>
      <c r="L692" s="17"/>
    </row>
    <row r="693" spans="1:12" ht="38.25">
      <c r="A693" s="7" t="s">
        <v>56</v>
      </c>
      <c r="B693" s="55">
        <v>690</v>
      </c>
      <c r="C693" s="54" t="s">
        <v>70</v>
      </c>
      <c r="D693" s="12" t="s">
        <v>71</v>
      </c>
      <c r="E693" s="9" t="s">
        <v>2474</v>
      </c>
      <c r="F693" s="54" t="s">
        <v>2475</v>
      </c>
      <c r="G693" s="12" t="s">
        <v>2461</v>
      </c>
      <c r="H693" s="9" t="s">
        <v>46</v>
      </c>
      <c r="I693" s="9" t="s">
        <v>47</v>
      </c>
      <c r="J693" s="47"/>
      <c r="K693" s="81" t="s">
        <v>2476</v>
      </c>
      <c r="L693" s="12" t="s">
        <v>81</v>
      </c>
    </row>
    <row r="694" spans="1:12" ht="38.25">
      <c r="A694" s="7" t="s">
        <v>56</v>
      </c>
      <c r="B694" s="55">
        <v>691</v>
      </c>
      <c r="C694" s="54" t="s">
        <v>70</v>
      </c>
      <c r="D694" s="12" t="s">
        <v>71</v>
      </c>
      <c r="E694" s="9" t="s">
        <v>2477</v>
      </c>
      <c r="F694" s="54" t="s">
        <v>2478</v>
      </c>
      <c r="G694" s="12" t="s">
        <v>2479</v>
      </c>
      <c r="H694" s="9" t="s">
        <v>17</v>
      </c>
      <c r="I694" s="19"/>
      <c r="J694" s="47"/>
      <c r="K694" s="81" t="s">
        <v>2480</v>
      </c>
      <c r="L694" s="12" t="s">
        <v>180</v>
      </c>
    </row>
    <row r="695" spans="1:12" ht="38.25">
      <c r="A695" s="7" t="s">
        <v>56</v>
      </c>
      <c r="B695" s="55">
        <v>692</v>
      </c>
      <c r="C695" s="54" t="s">
        <v>70</v>
      </c>
      <c r="D695" s="12" t="s">
        <v>71</v>
      </c>
      <c r="E695" s="9" t="s">
        <v>2481</v>
      </c>
      <c r="F695" s="54" t="s">
        <v>2482</v>
      </c>
      <c r="G695" s="12" t="s">
        <v>2483</v>
      </c>
      <c r="H695" s="9" t="s">
        <v>100</v>
      </c>
      <c r="I695" s="9" t="s">
        <v>174</v>
      </c>
      <c r="J695" s="47"/>
      <c r="K695" s="81" t="s">
        <v>2484</v>
      </c>
      <c r="L695" s="12" t="s">
        <v>76</v>
      </c>
    </row>
    <row r="696" spans="1:12" ht="38.25">
      <c r="A696" s="7" t="s">
        <v>56</v>
      </c>
      <c r="B696" s="55">
        <v>693</v>
      </c>
      <c r="C696" s="54" t="s">
        <v>70</v>
      </c>
      <c r="D696" s="12" t="s">
        <v>71</v>
      </c>
      <c r="E696" s="9" t="s">
        <v>2485</v>
      </c>
      <c r="F696" s="54" t="s">
        <v>2486</v>
      </c>
      <c r="G696" s="12" t="s">
        <v>2487</v>
      </c>
      <c r="H696" s="9" t="s">
        <v>17</v>
      </c>
      <c r="I696" s="19"/>
      <c r="J696" s="47"/>
      <c r="K696" s="81"/>
      <c r="L696" s="12" t="s">
        <v>180</v>
      </c>
    </row>
    <row r="697" spans="1:12" ht="38.25">
      <c r="A697" s="7" t="s">
        <v>56</v>
      </c>
      <c r="B697" s="55">
        <v>694</v>
      </c>
      <c r="C697" s="54" t="s">
        <v>70</v>
      </c>
      <c r="D697" s="12" t="s">
        <v>71</v>
      </c>
      <c r="E697" s="9" t="s">
        <v>2488</v>
      </c>
      <c r="F697" s="54" t="s">
        <v>2489</v>
      </c>
      <c r="G697" s="12" t="s">
        <v>2490</v>
      </c>
      <c r="H697" s="9" t="s">
        <v>17</v>
      </c>
      <c r="I697" s="19"/>
      <c r="J697" s="47"/>
      <c r="K697" s="81" t="s">
        <v>2491</v>
      </c>
      <c r="L697" s="12" t="s">
        <v>667</v>
      </c>
    </row>
    <row r="698" spans="1:12" ht="38.25">
      <c r="A698" s="7" t="s">
        <v>56</v>
      </c>
      <c r="B698" s="55">
        <v>695</v>
      </c>
      <c r="C698" s="54" t="s">
        <v>70</v>
      </c>
      <c r="D698" s="12" t="s">
        <v>71</v>
      </c>
      <c r="E698" s="9" t="s">
        <v>2492</v>
      </c>
      <c r="F698" s="54" t="s">
        <v>2493</v>
      </c>
      <c r="G698" s="12" t="s">
        <v>84</v>
      </c>
      <c r="H698" s="9" t="s">
        <v>17</v>
      </c>
      <c r="I698" s="19"/>
      <c r="J698" s="47"/>
      <c r="K698" s="81" t="s">
        <v>2494</v>
      </c>
      <c r="L698" s="12" t="s">
        <v>81</v>
      </c>
    </row>
    <row r="699" spans="1:12" ht="38.25">
      <c r="A699" s="7" t="s">
        <v>56</v>
      </c>
      <c r="B699" s="55">
        <v>696</v>
      </c>
      <c r="C699" s="54" t="s">
        <v>70</v>
      </c>
      <c r="D699" s="12" t="s">
        <v>71</v>
      </c>
      <c r="E699" s="9" t="s">
        <v>2495</v>
      </c>
      <c r="F699" s="54" t="s">
        <v>2496</v>
      </c>
      <c r="G699" s="12" t="s">
        <v>157</v>
      </c>
      <c r="H699" s="9" t="s">
        <v>17</v>
      </c>
      <c r="I699" s="19"/>
      <c r="J699" s="47"/>
      <c r="K699" s="81" t="s">
        <v>2497</v>
      </c>
      <c r="L699" s="12" t="s">
        <v>81</v>
      </c>
    </row>
    <row r="700" spans="1:12" ht="33.75">
      <c r="A700" s="7" t="s">
        <v>63</v>
      </c>
      <c r="B700" s="55">
        <v>697</v>
      </c>
      <c r="C700" s="17" t="s">
        <v>64</v>
      </c>
      <c r="D700" s="57" t="s">
        <v>65</v>
      </c>
      <c r="E700" s="58" t="s">
        <v>2498</v>
      </c>
      <c r="F700" s="17" t="s">
        <v>2499</v>
      </c>
      <c r="G700" s="57" t="s">
        <v>1844</v>
      </c>
      <c r="H700" s="14" t="s">
        <v>17</v>
      </c>
      <c r="I700" s="18"/>
      <c r="J700" s="15"/>
      <c r="K700" s="82" t="s">
        <v>2500</v>
      </c>
      <c r="L700" s="16"/>
    </row>
    <row r="701" spans="1:12" ht="38.25">
      <c r="A701" s="7" t="s">
        <v>31</v>
      </c>
      <c r="B701" s="55">
        <v>698</v>
      </c>
      <c r="C701" s="7" t="s">
        <v>32</v>
      </c>
      <c r="D701" s="56" t="s">
        <v>33</v>
      </c>
      <c r="E701" s="13" t="s">
        <v>2501</v>
      </c>
      <c r="F701" s="7" t="s">
        <v>2502</v>
      </c>
      <c r="G701" s="16" t="s">
        <v>2503</v>
      </c>
      <c r="H701" s="13" t="s">
        <v>46</v>
      </c>
      <c r="I701" s="13" t="s">
        <v>47</v>
      </c>
      <c r="J701" s="23" t="s">
        <v>101</v>
      </c>
      <c r="K701" s="81" t="s">
        <v>2504</v>
      </c>
      <c r="L701" s="16"/>
    </row>
    <row r="702" spans="1:12" ht="38.25">
      <c r="A702" s="7" t="s">
        <v>56</v>
      </c>
      <c r="B702" s="55">
        <v>699</v>
      </c>
      <c r="C702" s="54" t="s">
        <v>70</v>
      </c>
      <c r="D702" s="12" t="s">
        <v>71</v>
      </c>
      <c r="E702" s="9" t="s">
        <v>2505</v>
      </c>
      <c r="F702" s="54" t="s">
        <v>2506</v>
      </c>
      <c r="G702" s="12" t="s">
        <v>84</v>
      </c>
      <c r="H702" s="9" t="s">
        <v>17</v>
      </c>
      <c r="I702" s="19"/>
      <c r="J702" s="47"/>
      <c r="K702" s="81" t="s">
        <v>2507</v>
      </c>
      <c r="L702" s="12" t="s">
        <v>76</v>
      </c>
    </row>
    <row r="703" spans="1:12" ht="38.25">
      <c r="A703" s="7" t="s">
        <v>56</v>
      </c>
      <c r="B703" s="55">
        <v>700</v>
      </c>
      <c r="C703" s="54" t="s">
        <v>70</v>
      </c>
      <c r="D703" s="12" t="s">
        <v>71</v>
      </c>
      <c r="E703" s="9" t="s">
        <v>2508</v>
      </c>
      <c r="F703" s="54" t="s">
        <v>2509</v>
      </c>
      <c r="G703" s="12" t="s">
        <v>84</v>
      </c>
      <c r="H703" s="9" t="s">
        <v>17</v>
      </c>
      <c r="I703" s="19"/>
      <c r="J703" s="47"/>
      <c r="K703" s="81" t="s">
        <v>2510</v>
      </c>
      <c r="L703" s="12" t="s">
        <v>81</v>
      </c>
    </row>
    <row r="704" spans="1:12" ht="33.75">
      <c r="A704" s="7" t="s">
        <v>63</v>
      </c>
      <c r="B704" s="55">
        <v>701</v>
      </c>
      <c r="C704" s="65" t="s">
        <v>64</v>
      </c>
      <c r="D704" s="22" t="s">
        <v>429</v>
      </c>
      <c r="E704" s="32" t="s">
        <v>2511</v>
      </c>
      <c r="F704" s="65" t="s">
        <v>2512</v>
      </c>
      <c r="G704" s="22" t="s">
        <v>2513</v>
      </c>
      <c r="H704" s="32" t="s">
        <v>17</v>
      </c>
      <c r="I704" s="32"/>
      <c r="J704" s="22"/>
      <c r="K704" s="82" t="s">
        <v>2514</v>
      </c>
      <c r="L704" s="33"/>
    </row>
    <row r="705" spans="1:12" ht="38.25">
      <c r="A705" s="7" t="s">
        <v>56</v>
      </c>
      <c r="B705" s="55">
        <v>702</v>
      </c>
      <c r="C705" s="54" t="s">
        <v>70</v>
      </c>
      <c r="D705" s="12" t="s">
        <v>71</v>
      </c>
      <c r="E705" s="9" t="s">
        <v>2515</v>
      </c>
      <c r="F705" s="54" t="s">
        <v>2516</v>
      </c>
      <c r="G705" s="12" t="s">
        <v>157</v>
      </c>
      <c r="H705" s="9" t="s">
        <v>17</v>
      </c>
      <c r="I705" s="19"/>
      <c r="J705" s="47"/>
      <c r="K705" s="81" t="s">
        <v>2517</v>
      </c>
      <c r="L705" s="12" t="s">
        <v>81</v>
      </c>
    </row>
    <row r="706" spans="1:12" ht="38.25">
      <c r="A706" s="7" t="s">
        <v>56</v>
      </c>
      <c r="B706" s="55">
        <v>703</v>
      </c>
      <c r="C706" s="54" t="s">
        <v>70</v>
      </c>
      <c r="D706" s="12" t="s">
        <v>71</v>
      </c>
      <c r="E706" s="9" t="s">
        <v>2518</v>
      </c>
      <c r="F706" s="54" t="s">
        <v>2519</v>
      </c>
      <c r="G706" s="12" t="s">
        <v>2520</v>
      </c>
      <c r="H706" s="9" t="s">
        <v>17</v>
      </c>
      <c r="I706" s="19"/>
      <c r="J706" s="47"/>
      <c r="K706" s="81" t="s">
        <v>2521</v>
      </c>
      <c r="L706" s="12" t="s">
        <v>180</v>
      </c>
    </row>
    <row r="707" spans="1:12" ht="38.25">
      <c r="A707" s="7" t="s">
        <v>56</v>
      </c>
      <c r="B707" s="55">
        <v>704</v>
      </c>
      <c r="C707" s="54" t="s">
        <v>70</v>
      </c>
      <c r="D707" s="12" t="s">
        <v>71</v>
      </c>
      <c r="E707" s="9" t="s">
        <v>2522</v>
      </c>
      <c r="F707" s="54" t="s">
        <v>2523</v>
      </c>
      <c r="G707" s="12" t="s">
        <v>157</v>
      </c>
      <c r="H707" s="9" t="s">
        <v>17</v>
      </c>
      <c r="I707" s="19"/>
      <c r="J707" s="47"/>
      <c r="K707" s="81" t="s">
        <v>2524</v>
      </c>
      <c r="L707" s="12" t="s">
        <v>667</v>
      </c>
    </row>
    <row r="708" spans="1:12" ht="38.25">
      <c r="A708" s="7" t="s">
        <v>11</v>
      </c>
      <c r="B708" s="55">
        <v>705</v>
      </c>
      <c r="C708" s="7" t="s">
        <v>488</v>
      </c>
      <c r="D708" s="16" t="s">
        <v>489</v>
      </c>
      <c r="E708" s="13" t="s">
        <v>2525</v>
      </c>
      <c r="F708" s="7" t="s">
        <v>2526</v>
      </c>
      <c r="G708" s="16" t="s">
        <v>2527</v>
      </c>
      <c r="H708" s="13" t="s">
        <v>17</v>
      </c>
      <c r="I708" s="34"/>
      <c r="J708" s="34"/>
      <c r="K708" s="91" t="s">
        <v>2528</v>
      </c>
      <c r="L708" s="37" t="s">
        <v>2529</v>
      </c>
    </row>
    <row r="709" spans="1:12" ht="33.75">
      <c r="A709" s="7" t="s">
        <v>63</v>
      </c>
      <c r="B709" s="55">
        <v>706</v>
      </c>
      <c r="C709" s="62" t="s">
        <v>235</v>
      </c>
      <c r="D709" s="63" t="s">
        <v>236</v>
      </c>
      <c r="E709" s="9" t="s">
        <v>2530</v>
      </c>
      <c r="F709" s="62" t="s">
        <v>2531</v>
      </c>
      <c r="G709" s="12" t="s">
        <v>2532</v>
      </c>
      <c r="H709" s="29" t="s">
        <v>17</v>
      </c>
      <c r="I709" s="10"/>
      <c r="J709" s="30"/>
      <c r="K709" s="81" t="s">
        <v>2533</v>
      </c>
      <c r="L709" s="16"/>
    </row>
    <row r="710" spans="1:12" ht="38.25">
      <c r="A710" s="7" t="s">
        <v>56</v>
      </c>
      <c r="B710" s="55">
        <v>707</v>
      </c>
      <c r="C710" s="54" t="s">
        <v>70</v>
      </c>
      <c r="D710" s="12" t="s">
        <v>71</v>
      </c>
      <c r="E710" s="9" t="s">
        <v>2534</v>
      </c>
      <c r="F710" s="54" t="s">
        <v>2535</v>
      </c>
      <c r="G710" s="12" t="s">
        <v>157</v>
      </c>
      <c r="H710" s="9" t="s">
        <v>17</v>
      </c>
      <c r="I710" s="19"/>
      <c r="J710" s="47"/>
      <c r="K710" s="81" t="s">
        <v>2536</v>
      </c>
      <c r="L710" s="12" t="s">
        <v>76</v>
      </c>
    </row>
    <row r="711" spans="1:12" ht="33.75">
      <c r="A711" s="7" t="s">
        <v>63</v>
      </c>
      <c r="B711" s="55">
        <v>708</v>
      </c>
      <c r="C711" s="65" t="s">
        <v>64</v>
      </c>
      <c r="D711" s="22" t="s">
        <v>429</v>
      </c>
      <c r="E711" s="32" t="s">
        <v>2537</v>
      </c>
      <c r="F711" s="65" t="s">
        <v>2538</v>
      </c>
      <c r="G711" s="22" t="s">
        <v>2539</v>
      </c>
      <c r="H711" s="32" t="s">
        <v>17</v>
      </c>
      <c r="I711" s="32"/>
      <c r="J711" s="22"/>
      <c r="K711" s="82" t="s">
        <v>2540</v>
      </c>
      <c r="L711" s="43"/>
    </row>
    <row r="712" spans="1:12" ht="38.25">
      <c r="A712" s="7" t="s">
        <v>56</v>
      </c>
      <c r="B712" s="55">
        <v>709</v>
      </c>
      <c r="C712" s="54" t="s">
        <v>70</v>
      </c>
      <c r="D712" s="12" t="s">
        <v>71</v>
      </c>
      <c r="E712" s="9" t="s">
        <v>2541</v>
      </c>
      <c r="F712" s="54" t="s">
        <v>2542</v>
      </c>
      <c r="G712" s="12" t="s">
        <v>2543</v>
      </c>
      <c r="H712" s="9" t="s">
        <v>17</v>
      </c>
      <c r="I712" s="19"/>
      <c r="J712" s="47"/>
      <c r="K712" s="81" t="s">
        <v>2544</v>
      </c>
      <c r="L712" s="12" t="s">
        <v>81</v>
      </c>
    </row>
    <row r="713" spans="1:12" ht="38.25">
      <c r="A713" s="7" t="s">
        <v>56</v>
      </c>
      <c r="B713" s="55">
        <v>710</v>
      </c>
      <c r="C713" s="54" t="s">
        <v>70</v>
      </c>
      <c r="D713" s="12" t="s">
        <v>71</v>
      </c>
      <c r="E713" s="9" t="s">
        <v>2545</v>
      </c>
      <c r="F713" s="54" t="s">
        <v>2546</v>
      </c>
      <c r="G713" s="12" t="s">
        <v>2547</v>
      </c>
      <c r="H713" s="9" t="s">
        <v>17</v>
      </c>
      <c r="I713" s="19"/>
      <c r="J713" s="47"/>
      <c r="K713" s="81" t="s">
        <v>2548</v>
      </c>
      <c r="L713" s="12" t="s">
        <v>180</v>
      </c>
    </row>
    <row r="714" spans="1:12" ht="38.25">
      <c r="A714" s="7" t="s">
        <v>56</v>
      </c>
      <c r="B714" s="55">
        <v>711</v>
      </c>
      <c r="C714" s="7" t="s">
        <v>122</v>
      </c>
      <c r="D714" s="16" t="s">
        <v>123</v>
      </c>
      <c r="E714" s="13" t="s">
        <v>2549</v>
      </c>
      <c r="F714" s="7" t="s">
        <v>2550</v>
      </c>
      <c r="G714" s="16" t="s">
        <v>2551</v>
      </c>
      <c r="H714" s="13" t="s">
        <v>17</v>
      </c>
      <c r="I714" s="14"/>
      <c r="J714" s="15"/>
      <c r="K714" s="81" t="s">
        <v>2552</v>
      </c>
      <c r="L714" s="16" t="s">
        <v>128</v>
      </c>
    </row>
    <row r="715" spans="1:12" ht="38.25">
      <c r="A715" s="7" t="s">
        <v>56</v>
      </c>
      <c r="B715" s="55">
        <v>712</v>
      </c>
      <c r="C715" s="54" t="s">
        <v>70</v>
      </c>
      <c r="D715" s="12" t="s">
        <v>71</v>
      </c>
      <c r="E715" s="9" t="s">
        <v>2553</v>
      </c>
      <c r="F715" s="54" t="s">
        <v>2554</v>
      </c>
      <c r="G715" s="12" t="s">
        <v>157</v>
      </c>
      <c r="H715" s="9" t="s">
        <v>17</v>
      </c>
      <c r="I715" s="19"/>
      <c r="J715" s="47"/>
      <c r="K715" s="81" t="s">
        <v>2555</v>
      </c>
      <c r="L715" s="12" t="s">
        <v>81</v>
      </c>
    </row>
    <row r="716" spans="1:12" ht="38.25">
      <c r="A716" s="7" t="s">
        <v>56</v>
      </c>
      <c r="B716" s="55">
        <v>713</v>
      </c>
      <c r="C716" s="54" t="s">
        <v>70</v>
      </c>
      <c r="D716" s="12" t="s">
        <v>71</v>
      </c>
      <c r="E716" s="9" t="s">
        <v>2556</v>
      </c>
      <c r="F716" s="54" t="s">
        <v>2557</v>
      </c>
      <c r="G716" s="12" t="s">
        <v>2558</v>
      </c>
      <c r="H716" s="9" t="s">
        <v>17</v>
      </c>
      <c r="I716" s="19"/>
      <c r="J716" s="47"/>
      <c r="K716" s="81" t="s">
        <v>2559</v>
      </c>
      <c r="L716" s="12" t="s">
        <v>180</v>
      </c>
    </row>
    <row r="717" spans="1:12" ht="38.25">
      <c r="A717" s="7" t="s">
        <v>56</v>
      </c>
      <c r="B717" s="55">
        <v>714</v>
      </c>
      <c r="C717" s="54" t="s">
        <v>70</v>
      </c>
      <c r="D717" s="12" t="s">
        <v>71</v>
      </c>
      <c r="E717" s="9" t="s">
        <v>2560</v>
      </c>
      <c r="F717" s="54" t="s">
        <v>2561</v>
      </c>
      <c r="G717" s="12" t="s">
        <v>2562</v>
      </c>
      <c r="H717" s="9" t="s">
        <v>17</v>
      </c>
      <c r="I717" s="19"/>
      <c r="J717" s="47"/>
      <c r="K717" s="81" t="s">
        <v>2563</v>
      </c>
      <c r="L717" s="12" t="s">
        <v>81</v>
      </c>
    </row>
    <row r="718" spans="1:12" ht="38.25">
      <c r="A718" s="7" t="s">
        <v>56</v>
      </c>
      <c r="B718" s="55">
        <v>715</v>
      </c>
      <c r="C718" s="54" t="s">
        <v>70</v>
      </c>
      <c r="D718" s="12" t="s">
        <v>71</v>
      </c>
      <c r="E718" s="9" t="s">
        <v>2564</v>
      </c>
      <c r="F718" s="54" t="s">
        <v>2565</v>
      </c>
      <c r="G718" s="12" t="s">
        <v>2566</v>
      </c>
      <c r="H718" s="9" t="s">
        <v>17</v>
      </c>
      <c r="I718" s="19"/>
      <c r="J718" s="47"/>
      <c r="K718" s="81" t="s">
        <v>2567</v>
      </c>
      <c r="L718" s="12" t="s">
        <v>76</v>
      </c>
    </row>
    <row r="719" spans="1:12" ht="38.25">
      <c r="A719" s="7" t="s">
        <v>56</v>
      </c>
      <c r="B719" s="55">
        <v>716</v>
      </c>
      <c r="C719" s="54" t="s">
        <v>70</v>
      </c>
      <c r="D719" s="12" t="s">
        <v>71</v>
      </c>
      <c r="E719" s="9" t="s">
        <v>2568</v>
      </c>
      <c r="F719" s="54" t="s">
        <v>2569</v>
      </c>
      <c r="G719" s="12" t="s">
        <v>2570</v>
      </c>
      <c r="H719" s="9" t="s">
        <v>17</v>
      </c>
      <c r="I719" s="19"/>
      <c r="J719" s="47"/>
      <c r="K719" s="81" t="s">
        <v>2571</v>
      </c>
      <c r="L719" s="12" t="s">
        <v>667</v>
      </c>
    </row>
    <row r="720" spans="1:12" ht="38.25">
      <c r="A720" s="7" t="s">
        <v>31</v>
      </c>
      <c r="B720" s="55">
        <v>717</v>
      </c>
      <c r="C720" s="7" t="s">
        <v>129</v>
      </c>
      <c r="D720" s="16" t="s">
        <v>130</v>
      </c>
      <c r="E720" s="13" t="s">
        <v>2572</v>
      </c>
      <c r="F720" s="7" t="s">
        <v>2573</v>
      </c>
      <c r="G720" s="16" t="s">
        <v>2574</v>
      </c>
      <c r="H720" s="13" t="s">
        <v>17</v>
      </c>
      <c r="I720" s="14"/>
      <c r="J720" s="15"/>
      <c r="K720" s="82" t="s">
        <v>2575</v>
      </c>
      <c r="L720" s="17"/>
    </row>
    <row r="721" spans="1:12" ht="38.25">
      <c r="A721" s="7" t="s">
        <v>56</v>
      </c>
      <c r="B721" s="55">
        <v>718</v>
      </c>
      <c r="C721" s="54" t="s">
        <v>70</v>
      </c>
      <c r="D721" s="12" t="s">
        <v>71</v>
      </c>
      <c r="E721" s="9" t="s">
        <v>2576</v>
      </c>
      <c r="F721" s="54" t="s">
        <v>2577</v>
      </c>
      <c r="G721" s="12" t="s">
        <v>84</v>
      </c>
      <c r="H721" s="9" t="s">
        <v>17</v>
      </c>
      <c r="I721" s="19"/>
      <c r="J721" s="47"/>
      <c r="K721" s="81" t="s">
        <v>2578</v>
      </c>
      <c r="L721" s="12" t="s">
        <v>180</v>
      </c>
    </row>
    <row r="722" spans="1:12" ht="38.25">
      <c r="A722" s="7" t="s">
        <v>56</v>
      </c>
      <c r="B722" s="55">
        <v>719</v>
      </c>
      <c r="C722" s="54" t="s">
        <v>70</v>
      </c>
      <c r="D722" s="12" t="s">
        <v>71</v>
      </c>
      <c r="E722" s="9" t="s">
        <v>2579</v>
      </c>
      <c r="F722" s="54" t="s">
        <v>2580</v>
      </c>
      <c r="G722" s="12" t="s">
        <v>2581</v>
      </c>
      <c r="H722" s="9" t="s">
        <v>17</v>
      </c>
      <c r="I722" s="19"/>
      <c r="J722" s="47"/>
      <c r="K722" s="81" t="s">
        <v>2582</v>
      </c>
      <c r="L722" s="12" t="s">
        <v>180</v>
      </c>
    </row>
    <row r="723" spans="1:12" ht="38.25">
      <c r="A723" s="7" t="s">
        <v>56</v>
      </c>
      <c r="B723" s="55">
        <v>720</v>
      </c>
      <c r="C723" s="54" t="s">
        <v>70</v>
      </c>
      <c r="D723" s="12" t="s">
        <v>71</v>
      </c>
      <c r="E723" s="9" t="s">
        <v>2583</v>
      </c>
      <c r="F723" s="54" t="s">
        <v>2584</v>
      </c>
      <c r="G723" s="12" t="s">
        <v>84</v>
      </c>
      <c r="H723" s="9" t="s">
        <v>17</v>
      </c>
      <c r="I723" s="19"/>
      <c r="J723" s="47"/>
      <c r="K723" s="81" t="s">
        <v>2585</v>
      </c>
      <c r="L723" s="12" t="s">
        <v>76</v>
      </c>
    </row>
    <row r="724" spans="1:12" ht="38.25">
      <c r="A724" s="7" t="s">
        <v>56</v>
      </c>
      <c r="B724" s="55">
        <v>721</v>
      </c>
      <c r="C724" s="54" t="s">
        <v>70</v>
      </c>
      <c r="D724" s="12" t="s">
        <v>71</v>
      </c>
      <c r="E724" s="9" t="s">
        <v>2586</v>
      </c>
      <c r="F724" s="54" t="s">
        <v>2587</v>
      </c>
      <c r="G724" s="12" t="s">
        <v>84</v>
      </c>
      <c r="H724" s="9" t="s">
        <v>17</v>
      </c>
      <c r="I724" s="19"/>
      <c r="J724" s="47"/>
      <c r="K724" s="81" t="s">
        <v>2588</v>
      </c>
      <c r="L724" s="12" t="s">
        <v>81</v>
      </c>
    </row>
    <row r="725" spans="1:12" ht="38.25">
      <c r="A725" s="7" t="s">
        <v>56</v>
      </c>
      <c r="B725" s="55">
        <v>722</v>
      </c>
      <c r="C725" s="54" t="s">
        <v>70</v>
      </c>
      <c r="D725" s="12" t="s">
        <v>71</v>
      </c>
      <c r="E725" s="9" t="s">
        <v>1215</v>
      </c>
      <c r="F725" s="54" t="s">
        <v>2589</v>
      </c>
      <c r="G725" s="12" t="s">
        <v>2590</v>
      </c>
      <c r="H725" s="9" t="s">
        <v>46</v>
      </c>
      <c r="I725" s="9" t="s">
        <v>174</v>
      </c>
      <c r="J725" s="47"/>
      <c r="K725" s="81" t="s">
        <v>2591</v>
      </c>
      <c r="L725" s="12" t="s">
        <v>76</v>
      </c>
    </row>
    <row r="726" spans="1:12" ht="33.75">
      <c r="A726" s="7" t="s">
        <v>63</v>
      </c>
      <c r="B726" s="55">
        <v>723</v>
      </c>
      <c r="C726" s="62" t="s">
        <v>235</v>
      </c>
      <c r="D726" s="63" t="s">
        <v>236</v>
      </c>
      <c r="E726" s="70" t="s">
        <v>2592</v>
      </c>
      <c r="F726" s="62" t="s">
        <v>2593</v>
      </c>
      <c r="G726" s="12" t="s">
        <v>427</v>
      </c>
      <c r="H726" s="29" t="s">
        <v>17</v>
      </c>
      <c r="I726" s="10"/>
      <c r="J726" s="30"/>
      <c r="K726" s="81" t="s">
        <v>2594</v>
      </c>
      <c r="L726" s="16"/>
    </row>
    <row r="727" spans="1:12" ht="33.75">
      <c r="A727" s="7" t="s">
        <v>11</v>
      </c>
      <c r="B727" s="55">
        <v>724</v>
      </c>
      <c r="C727" s="54" t="s">
        <v>12</v>
      </c>
      <c r="D727" s="12" t="s">
        <v>13</v>
      </c>
      <c r="E727" s="9" t="s">
        <v>2595</v>
      </c>
      <c r="F727" s="54" t="s">
        <v>2596</v>
      </c>
      <c r="G727" s="12" t="s">
        <v>811</v>
      </c>
      <c r="H727" s="9" t="s">
        <v>17</v>
      </c>
      <c r="I727" s="10"/>
      <c r="J727" s="25"/>
      <c r="K727" s="81" t="s">
        <v>2597</v>
      </c>
      <c r="L727" s="12" t="s">
        <v>20</v>
      </c>
    </row>
    <row r="728" spans="1:12" ht="38.25">
      <c r="A728" s="7" t="s">
        <v>56</v>
      </c>
      <c r="B728" s="55">
        <v>725</v>
      </c>
      <c r="C728" s="7" t="s">
        <v>122</v>
      </c>
      <c r="D728" s="16" t="s">
        <v>123</v>
      </c>
      <c r="E728" s="13" t="s">
        <v>2598</v>
      </c>
      <c r="F728" s="7" t="s">
        <v>2599</v>
      </c>
      <c r="G728" s="16" t="s">
        <v>149</v>
      </c>
      <c r="H728" s="13" t="s">
        <v>17</v>
      </c>
      <c r="I728" s="14"/>
      <c r="J728" s="15"/>
      <c r="K728" s="81" t="s">
        <v>2600</v>
      </c>
      <c r="L728" s="28"/>
    </row>
    <row r="729" spans="1:12" ht="38.25">
      <c r="A729" s="7" t="s">
        <v>56</v>
      </c>
      <c r="B729" s="55">
        <v>726</v>
      </c>
      <c r="C729" s="54" t="s">
        <v>70</v>
      </c>
      <c r="D729" s="12" t="s">
        <v>71</v>
      </c>
      <c r="E729" s="9" t="s">
        <v>2598</v>
      </c>
      <c r="F729" s="54" t="s">
        <v>2601</v>
      </c>
      <c r="G729" s="12" t="s">
        <v>149</v>
      </c>
      <c r="H729" s="9" t="s">
        <v>17</v>
      </c>
      <c r="I729" s="19"/>
      <c r="J729" s="47"/>
      <c r="K729" s="81" t="s">
        <v>2600</v>
      </c>
      <c r="L729" s="12" t="s">
        <v>250</v>
      </c>
    </row>
    <row r="730" spans="1:12" ht="38.25">
      <c r="A730" s="7" t="s">
        <v>11</v>
      </c>
      <c r="B730" s="55">
        <v>727</v>
      </c>
      <c r="C730" s="7" t="s">
        <v>21</v>
      </c>
      <c r="D730" s="16" t="s">
        <v>22</v>
      </c>
      <c r="E730" s="13" t="s">
        <v>2602</v>
      </c>
      <c r="F730" s="7" t="s">
        <v>2603</v>
      </c>
      <c r="G730" s="16" t="s">
        <v>2604</v>
      </c>
      <c r="H730" s="13" t="s">
        <v>17</v>
      </c>
      <c r="I730" s="14"/>
      <c r="J730" s="15"/>
      <c r="K730" s="81" t="s">
        <v>2605</v>
      </c>
      <c r="L730" s="16" t="s">
        <v>27</v>
      </c>
    </row>
    <row r="731" spans="1:12" ht="38.25">
      <c r="A731" s="7" t="s">
        <v>56</v>
      </c>
      <c r="B731" s="55">
        <v>728</v>
      </c>
      <c r="C731" s="54" t="s">
        <v>70</v>
      </c>
      <c r="D731" s="12" t="s">
        <v>71</v>
      </c>
      <c r="E731" s="9" t="s">
        <v>2606</v>
      </c>
      <c r="F731" s="54" t="s">
        <v>2607</v>
      </c>
      <c r="G731" s="12" t="s">
        <v>2608</v>
      </c>
      <c r="H731" s="9" t="s">
        <v>17</v>
      </c>
      <c r="I731" s="19"/>
      <c r="J731" s="47"/>
      <c r="K731" s="81" t="s">
        <v>2609</v>
      </c>
      <c r="L731" s="12" t="s">
        <v>81</v>
      </c>
    </row>
    <row r="732" spans="1:12" ht="38.25">
      <c r="A732" s="7" t="s">
        <v>11</v>
      </c>
      <c r="B732" s="55">
        <v>729</v>
      </c>
      <c r="C732" s="7" t="s">
        <v>488</v>
      </c>
      <c r="D732" s="16" t="s">
        <v>489</v>
      </c>
      <c r="E732" s="13" t="s">
        <v>2610</v>
      </c>
      <c r="F732" s="7" t="s">
        <v>2611</v>
      </c>
      <c r="G732" s="16" t="s">
        <v>2612</v>
      </c>
      <c r="H732" s="13" t="s">
        <v>17</v>
      </c>
      <c r="I732" s="34"/>
      <c r="J732" s="34"/>
      <c r="K732" s="86" t="s">
        <v>2613</v>
      </c>
      <c r="L732" s="22"/>
    </row>
    <row r="733" spans="1:12" ht="38.25">
      <c r="A733" s="7" t="s">
        <v>56</v>
      </c>
      <c r="B733" s="55">
        <v>730</v>
      </c>
      <c r="C733" s="7" t="s">
        <v>122</v>
      </c>
      <c r="D733" s="16" t="s">
        <v>123</v>
      </c>
      <c r="E733" s="13" t="s">
        <v>2614</v>
      </c>
      <c r="F733" s="7" t="s">
        <v>2615</v>
      </c>
      <c r="G733" s="16" t="s">
        <v>1153</v>
      </c>
      <c r="H733" s="13" t="s">
        <v>17</v>
      </c>
      <c r="I733" s="14"/>
      <c r="J733" s="15"/>
      <c r="K733" s="81" t="s">
        <v>2616</v>
      </c>
      <c r="L733" s="16"/>
    </row>
    <row r="734" spans="1:12" ht="38.25">
      <c r="A734" s="7" t="s">
        <v>56</v>
      </c>
      <c r="B734" s="55">
        <v>731</v>
      </c>
      <c r="C734" s="54" t="s">
        <v>70</v>
      </c>
      <c r="D734" s="12" t="s">
        <v>71</v>
      </c>
      <c r="E734" s="9" t="s">
        <v>2614</v>
      </c>
      <c r="F734" s="54" t="s">
        <v>2617</v>
      </c>
      <c r="G734" s="12" t="s">
        <v>1153</v>
      </c>
      <c r="H734" s="9" t="s">
        <v>17</v>
      </c>
      <c r="I734" s="19"/>
      <c r="J734" s="47"/>
      <c r="K734" s="81" t="s">
        <v>2616</v>
      </c>
      <c r="L734" s="12" t="s">
        <v>76</v>
      </c>
    </row>
    <row r="735" spans="1:12" ht="38.25">
      <c r="A735" s="7" t="s">
        <v>56</v>
      </c>
      <c r="B735" s="55">
        <v>732</v>
      </c>
      <c r="C735" s="54" t="s">
        <v>70</v>
      </c>
      <c r="D735" s="12" t="s">
        <v>71</v>
      </c>
      <c r="E735" s="9" t="s">
        <v>2618</v>
      </c>
      <c r="F735" s="54" t="s">
        <v>2619</v>
      </c>
      <c r="G735" s="12" t="s">
        <v>2620</v>
      </c>
      <c r="H735" s="9" t="s">
        <v>17</v>
      </c>
      <c r="I735" s="19"/>
      <c r="J735" s="47"/>
      <c r="K735" s="81" t="s">
        <v>2621</v>
      </c>
      <c r="L735" s="12" t="s">
        <v>76</v>
      </c>
    </row>
    <row r="736" spans="1:12" ht="38.25">
      <c r="A736" s="7" t="s">
        <v>11</v>
      </c>
      <c r="B736" s="55">
        <v>733</v>
      </c>
      <c r="C736" s="7" t="s">
        <v>488</v>
      </c>
      <c r="D736" s="16" t="s">
        <v>489</v>
      </c>
      <c r="E736" s="13" t="s">
        <v>2622</v>
      </c>
      <c r="F736" s="7" t="s">
        <v>2623</v>
      </c>
      <c r="G736" s="16" t="s">
        <v>105</v>
      </c>
      <c r="H736" s="13" t="s">
        <v>17</v>
      </c>
      <c r="I736" s="34"/>
      <c r="J736" s="34"/>
      <c r="K736" s="86" t="s">
        <v>2624</v>
      </c>
      <c r="L736" s="17"/>
    </row>
    <row r="737" spans="1:12" ht="38.25">
      <c r="A737" s="7" t="s">
        <v>56</v>
      </c>
      <c r="B737" s="55">
        <v>734</v>
      </c>
      <c r="C737" s="54" t="s">
        <v>70</v>
      </c>
      <c r="D737" s="12" t="s">
        <v>71</v>
      </c>
      <c r="E737" s="9" t="s">
        <v>2625</v>
      </c>
      <c r="F737" s="54" t="s">
        <v>2626</v>
      </c>
      <c r="G737" s="12" t="s">
        <v>149</v>
      </c>
      <c r="H737" s="9" t="s">
        <v>17</v>
      </c>
      <c r="I737" s="19"/>
      <c r="J737" s="47"/>
      <c r="K737" s="81" t="s">
        <v>2627</v>
      </c>
      <c r="L737" s="12" t="s">
        <v>76</v>
      </c>
    </row>
    <row r="738" spans="1:12" ht="33.75">
      <c r="A738" s="7" t="s">
        <v>11</v>
      </c>
      <c r="B738" s="55">
        <v>735</v>
      </c>
      <c r="C738" s="54" t="s">
        <v>12</v>
      </c>
      <c r="D738" s="12" t="s">
        <v>13</v>
      </c>
      <c r="E738" s="9" t="s">
        <v>2628</v>
      </c>
      <c r="F738" s="54" t="s">
        <v>2629</v>
      </c>
      <c r="G738" s="12" t="s">
        <v>2079</v>
      </c>
      <c r="H738" s="9" t="s">
        <v>17</v>
      </c>
      <c r="I738" s="10"/>
      <c r="J738" s="25"/>
      <c r="K738" s="81" t="s">
        <v>2630</v>
      </c>
      <c r="L738" s="12" t="s">
        <v>20</v>
      </c>
    </row>
    <row r="739" spans="1:12" ht="38.25">
      <c r="A739" s="7" t="s">
        <v>56</v>
      </c>
      <c r="B739" s="55">
        <v>736</v>
      </c>
      <c r="C739" s="54" t="s">
        <v>70</v>
      </c>
      <c r="D739" s="12" t="s">
        <v>71</v>
      </c>
      <c r="E739" s="9" t="s">
        <v>2631</v>
      </c>
      <c r="F739" s="54" t="s">
        <v>2632</v>
      </c>
      <c r="G739" s="12" t="s">
        <v>149</v>
      </c>
      <c r="H739" s="9" t="s">
        <v>17</v>
      </c>
      <c r="I739" s="19"/>
      <c r="J739" s="47"/>
      <c r="K739" s="81" t="s">
        <v>2633</v>
      </c>
      <c r="L739" s="12" t="s">
        <v>76</v>
      </c>
    </row>
    <row r="740" spans="1:12" ht="38.25">
      <c r="A740" s="7" t="s">
        <v>56</v>
      </c>
      <c r="B740" s="55">
        <v>737</v>
      </c>
      <c r="C740" s="54" t="s">
        <v>70</v>
      </c>
      <c r="D740" s="12" t="s">
        <v>71</v>
      </c>
      <c r="E740" s="9" t="s">
        <v>2634</v>
      </c>
      <c r="F740" s="54" t="s">
        <v>2635</v>
      </c>
      <c r="G740" s="12" t="s">
        <v>1284</v>
      </c>
      <c r="H740" s="9" t="s">
        <v>17</v>
      </c>
      <c r="I740" s="19"/>
      <c r="J740" s="47"/>
      <c r="K740" s="81" t="s">
        <v>2636</v>
      </c>
      <c r="L740" s="12" t="s">
        <v>76</v>
      </c>
    </row>
    <row r="741" spans="1:12" ht="38.25">
      <c r="A741" s="7" t="s">
        <v>56</v>
      </c>
      <c r="B741" s="55">
        <v>738</v>
      </c>
      <c r="C741" s="54" t="s">
        <v>70</v>
      </c>
      <c r="D741" s="12" t="s">
        <v>71</v>
      </c>
      <c r="E741" s="9" t="s">
        <v>2637</v>
      </c>
      <c r="F741" s="54" t="s">
        <v>2638</v>
      </c>
      <c r="G741" s="12" t="s">
        <v>492</v>
      </c>
      <c r="H741" s="9" t="s">
        <v>17</v>
      </c>
      <c r="I741" s="19"/>
      <c r="J741" s="47"/>
      <c r="K741" s="81" t="s">
        <v>2639</v>
      </c>
      <c r="L741" s="12" t="s">
        <v>81</v>
      </c>
    </row>
    <row r="742" spans="1:12" ht="38.25">
      <c r="A742" s="7" t="s">
        <v>56</v>
      </c>
      <c r="B742" s="55">
        <v>739</v>
      </c>
      <c r="C742" s="7" t="s">
        <v>122</v>
      </c>
      <c r="D742" s="16" t="s">
        <v>123</v>
      </c>
      <c r="E742" s="13" t="s">
        <v>2640</v>
      </c>
      <c r="F742" s="7" t="s">
        <v>2641</v>
      </c>
      <c r="G742" s="16" t="s">
        <v>149</v>
      </c>
      <c r="H742" s="13" t="s">
        <v>17</v>
      </c>
      <c r="I742" s="14"/>
      <c r="J742" s="15"/>
      <c r="K742" s="81" t="s">
        <v>2642</v>
      </c>
      <c r="L742" s="16"/>
    </row>
    <row r="743" spans="1:12" ht="38.25">
      <c r="A743" s="7" t="s">
        <v>56</v>
      </c>
      <c r="B743" s="55">
        <v>740</v>
      </c>
      <c r="C743" s="54" t="s">
        <v>70</v>
      </c>
      <c r="D743" s="12" t="s">
        <v>71</v>
      </c>
      <c r="E743" s="9" t="s">
        <v>2640</v>
      </c>
      <c r="F743" s="54" t="s">
        <v>2643</v>
      </c>
      <c r="G743" s="12" t="s">
        <v>149</v>
      </c>
      <c r="H743" s="9" t="s">
        <v>17</v>
      </c>
      <c r="I743" s="19"/>
      <c r="J743" s="47"/>
      <c r="K743" s="81" t="s">
        <v>2642</v>
      </c>
      <c r="L743" s="12" t="s">
        <v>76</v>
      </c>
    </row>
    <row r="744" spans="1:12" ht="38.25">
      <c r="A744" s="7" t="s">
        <v>31</v>
      </c>
      <c r="B744" s="55">
        <v>741</v>
      </c>
      <c r="C744" s="7" t="s">
        <v>129</v>
      </c>
      <c r="D744" s="16" t="s">
        <v>130</v>
      </c>
      <c r="E744" s="13" t="s">
        <v>2644</v>
      </c>
      <c r="F744" s="7" t="s">
        <v>2645</v>
      </c>
      <c r="G744" s="16" t="s">
        <v>2646</v>
      </c>
      <c r="H744" s="13" t="s">
        <v>17</v>
      </c>
      <c r="I744" s="14"/>
      <c r="J744" s="15"/>
      <c r="K744" s="82" t="s">
        <v>2647</v>
      </c>
      <c r="L744" s="17"/>
    </row>
    <row r="745" spans="1:12" ht="33.75">
      <c r="A745" s="7" t="s">
        <v>63</v>
      </c>
      <c r="B745" s="55">
        <v>742</v>
      </c>
      <c r="C745" s="7" t="s">
        <v>378</v>
      </c>
      <c r="D745" s="16" t="s">
        <v>379</v>
      </c>
      <c r="E745" s="68" t="s">
        <v>2648</v>
      </c>
      <c r="F745" s="7" t="s">
        <v>2649</v>
      </c>
      <c r="G745" s="17" t="s">
        <v>2650</v>
      </c>
      <c r="H745" s="13" t="s">
        <v>17</v>
      </c>
      <c r="I745" s="14"/>
      <c r="J745" s="15"/>
      <c r="K745" s="82" t="s">
        <v>2651</v>
      </c>
      <c r="L745" s="17"/>
    </row>
    <row r="746" spans="1:12" ht="33.75">
      <c r="A746" s="7" t="s">
        <v>63</v>
      </c>
      <c r="B746" s="55">
        <v>743</v>
      </c>
      <c r="C746" s="7" t="s">
        <v>378</v>
      </c>
      <c r="D746" s="16" t="s">
        <v>379</v>
      </c>
      <c r="E746" s="68" t="s">
        <v>2648</v>
      </c>
      <c r="F746" s="7" t="s">
        <v>2652</v>
      </c>
      <c r="G746" s="17" t="s">
        <v>2650</v>
      </c>
      <c r="H746" s="13" t="s">
        <v>17</v>
      </c>
      <c r="I746" s="14"/>
      <c r="J746" s="15"/>
      <c r="K746" s="82" t="s">
        <v>2651</v>
      </c>
      <c r="L746" s="16" t="s">
        <v>2113</v>
      </c>
    </row>
    <row r="747" spans="1:12" ht="33.75">
      <c r="A747" s="7" t="s">
        <v>63</v>
      </c>
      <c r="B747" s="55">
        <v>744</v>
      </c>
      <c r="C747" s="7" t="s">
        <v>378</v>
      </c>
      <c r="D747" s="16" t="s">
        <v>379</v>
      </c>
      <c r="E747" s="68" t="s">
        <v>2648</v>
      </c>
      <c r="F747" s="7" t="s">
        <v>2653</v>
      </c>
      <c r="G747" s="17" t="s">
        <v>2650</v>
      </c>
      <c r="H747" s="13" t="s">
        <v>17</v>
      </c>
      <c r="I747" s="14"/>
      <c r="J747" s="15"/>
      <c r="K747" s="82" t="s">
        <v>2651</v>
      </c>
      <c r="L747" s="16" t="s">
        <v>2115</v>
      </c>
    </row>
    <row r="748" spans="1:12" ht="38.25">
      <c r="A748" s="7" t="s">
        <v>56</v>
      </c>
      <c r="B748" s="55">
        <v>745</v>
      </c>
      <c r="C748" s="7" t="s">
        <v>122</v>
      </c>
      <c r="D748" s="16" t="s">
        <v>123</v>
      </c>
      <c r="E748" s="13" t="s">
        <v>2654</v>
      </c>
      <c r="F748" s="7" t="s">
        <v>2655</v>
      </c>
      <c r="G748" s="16" t="s">
        <v>149</v>
      </c>
      <c r="H748" s="13" t="s">
        <v>17</v>
      </c>
      <c r="I748" s="14"/>
      <c r="J748" s="15"/>
      <c r="K748" s="81" t="s">
        <v>2656</v>
      </c>
      <c r="L748" s="16"/>
    </row>
    <row r="749" spans="1:12" ht="38.25">
      <c r="A749" s="7" t="s">
        <v>56</v>
      </c>
      <c r="B749" s="55">
        <v>746</v>
      </c>
      <c r="C749" s="54" t="s">
        <v>70</v>
      </c>
      <c r="D749" s="12" t="s">
        <v>71</v>
      </c>
      <c r="E749" s="9" t="s">
        <v>2654</v>
      </c>
      <c r="F749" s="54" t="s">
        <v>2657</v>
      </c>
      <c r="G749" s="12" t="s">
        <v>149</v>
      </c>
      <c r="H749" s="9" t="s">
        <v>17</v>
      </c>
      <c r="I749" s="19"/>
      <c r="J749" s="47"/>
      <c r="K749" s="81" t="s">
        <v>2656</v>
      </c>
      <c r="L749" s="12" t="s">
        <v>76</v>
      </c>
    </row>
    <row r="750" spans="1:12" ht="38.25">
      <c r="A750" s="7" t="s">
        <v>56</v>
      </c>
      <c r="B750" s="55">
        <v>747</v>
      </c>
      <c r="C750" s="7" t="s">
        <v>122</v>
      </c>
      <c r="D750" s="16" t="s">
        <v>123</v>
      </c>
      <c r="E750" s="13" t="s">
        <v>2658</v>
      </c>
      <c r="F750" s="7" t="s">
        <v>2659</v>
      </c>
      <c r="G750" s="16" t="s">
        <v>74</v>
      </c>
      <c r="H750" s="13" t="s">
        <v>17</v>
      </c>
      <c r="I750" s="14"/>
      <c r="J750" s="15"/>
      <c r="K750" s="81" t="s">
        <v>2660</v>
      </c>
      <c r="L750" s="16"/>
    </row>
    <row r="751" spans="1:12" ht="38.25">
      <c r="A751" s="7" t="s">
        <v>56</v>
      </c>
      <c r="B751" s="55">
        <v>748</v>
      </c>
      <c r="C751" s="54" t="s">
        <v>70</v>
      </c>
      <c r="D751" s="12" t="s">
        <v>71</v>
      </c>
      <c r="E751" s="9" t="s">
        <v>2658</v>
      </c>
      <c r="F751" s="54" t="s">
        <v>2661</v>
      </c>
      <c r="G751" s="12" t="s">
        <v>74</v>
      </c>
      <c r="H751" s="9" t="s">
        <v>17</v>
      </c>
      <c r="I751" s="19"/>
      <c r="J751" s="47"/>
      <c r="K751" s="81" t="s">
        <v>2660</v>
      </c>
      <c r="L751" s="12" t="s">
        <v>76</v>
      </c>
    </row>
    <row r="752" spans="1:12" ht="38.25">
      <c r="A752" s="7" t="s">
        <v>56</v>
      </c>
      <c r="B752" s="55">
        <v>749</v>
      </c>
      <c r="C752" s="54" t="s">
        <v>70</v>
      </c>
      <c r="D752" s="12" t="s">
        <v>71</v>
      </c>
      <c r="E752" s="9" t="s">
        <v>2662</v>
      </c>
      <c r="F752" s="54" t="s">
        <v>2663</v>
      </c>
      <c r="G752" s="12" t="s">
        <v>328</v>
      </c>
      <c r="H752" s="9" t="s">
        <v>17</v>
      </c>
      <c r="I752" s="19"/>
      <c r="J752" s="47"/>
      <c r="K752" s="81" t="s">
        <v>2664</v>
      </c>
      <c r="L752" s="12" t="s">
        <v>76</v>
      </c>
    </row>
    <row r="753" spans="1:12" ht="38.25">
      <c r="A753" s="7" t="s">
        <v>56</v>
      </c>
      <c r="B753" s="55">
        <v>750</v>
      </c>
      <c r="C753" s="7" t="s">
        <v>122</v>
      </c>
      <c r="D753" s="16" t="s">
        <v>123</v>
      </c>
      <c r="E753" s="13" t="s">
        <v>2665</v>
      </c>
      <c r="F753" s="7" t="s">
        <v>2666</v>
      </c>
      <c r="G753" s="16" t="s">
        <v>149</v>
      </c>
      <c r="H753" s="13" t="s">
        <v>17</v>
      </c>
      <c r="I753" s="14"/>
      <c r="J753" s="15"/>
      <c r="K753" s="81" t="s">
        <v>2667</v>
      </c>
      <c r="L753" s="16"/>
    </row>
    <row r="754" spans="1:12" ht="38.25">
      <c r="A754" s="7" t="s">
        <v>56</v>
      </c>
      <c r="B754" s="55">
        <v>751</v>
      </c>
      <c r="C754" s="7" t="s">
        <v>122</v>
      </c>
      <c r="D754" s="16" t="s">
        <v>123</v>
      </c>
      <c r="E754" s="13" t="s">
        <v>2668</v>
      </c>
      <c r="F754" s="7" t="s">
        <v>2669</v>
      </c>
      <c r="G754" s="16" t="s">
        <v>149</v>
      </c>
      <c r="H754" s="13" t="s">
        <v>17</v>
      </c>
      <c r="I754" s="14"/>
      <c r="J754" s="15"/>
      <c r="K754" s="81" t="s">
        <v>2670</v>
      </c>
      <c r="L754" s="45"/>
    </row>
    <row r="755" spans="1:12" ht="38.25">
      <c r="A755" s="7" t="s">
        <v>56</v>
      </c>
      <c r="B755" s="55">
        <v>752</v>
      </c>
      <c r="C755" s="54" t="s">
        <v>70</v>
      </c>
      <c r="D755" s="12" t="s">
        <v>71</v>
      </c>
      <c r="E755" s="9" t="s">
        <v>2668</v>
      </c>
      <c r="F755" s="54" t="s">
        <v>2671</v>
      </c>
      <c r="G755" s="12" t="s">
        <v>149</v>
      </c>
      <c r="H755" s="9" t="s">
        <v>17</v>
      </c>
      <c r="I755" s="19"/>
      <c r="J755" s="47"/>
      <c r="K755" s="81" t="s">
        <v>2670</v>
      </c>
      <c r="L755" s="12" t="s">
        <v>76</v>
      </c>
    </row>
    <row r="756" spans="1:12" ht="38.25">
      <c r="A756" s="7" t="s">
        <v>56</v>
      </c>
      <c r="B756" s="55">
        <v>753</v>
      </c>
      <c r="C756" s="7" t="s">
        <v>122</v>
      </c>
      <c r="D756" s="16" t="s">
        <v>123</v>
      </c>
      <c r="E756" s="13" t="s">
        <v>2672</v>
      </c>
      <c r="F756" s="7" t="s">
        <v>2673</v>
      </c>
      <c r="G756" s="16" t="s">
        <v>149</v>
      </c>
      <c r="H756" s="13" t="s">
        <v>17</v>
      </c>
      <c r="I756" s="14"/>
      <c r="J756" s="15"/>
      <c r="K756" s="81" t="s">
        <v>2674</v>
      </c>
      <c r="L756" s="16"/>
    </row>
    <row r="757" spans="1:12" ht="38.25">
      <c r="A757" s="7" t="s">
        <v>56</v>
      </c>
      <c r="B757" s="55">
        <v>754</v>
      </c>
      <c r="C757" s="54" t="s">
        <v>70</v>
      </c>
      <c r="D757" s="12" t="s">
        <v>71</v>
      </c>
      <c r="E757" s="9" t="s">
        <v>2672</v>
      </c>
      <c r="F757" s="54" t="s">
        <v>2675</v>
      </c>
      <c r="G757" s="12" t="s">
        <v>149</v>
      </c>
      <c r="H757" s="9" t="s">
        <v>17</v>
      </c>
      <c r="I757" s="19"/>
      <c r="J757" s="47"/>
      <c r="K757" s="81" t="s">
        <v>2674</v>
      </c>
      <c r="L757" s="12" t="s">
        <v>81</v>
      </c>
    </row>
    <row r="758" spans="1:12" ht="38.25">
      <c r="A758" s="7" t="s">
        <v>56</v>
      </c>
      <c r="B758" s="55">
        <v>755</v>
      </c>
      <c r="C758" s="54" t="s">
        <v>70</v>
      </c>
      <c r="D758" s="12" t="s">
        <v>71</v>
      </c>
      <c r="E758" s="9" t="s">
        <v>2676</v>
      </c>
      <c r="F758" s="54" t="s">
        <v>2677</v>
      </c>
      <c r="G758" s="12" t="s">
        <v>74</v>
      </c>
      <c r="H758" s="9" t="s">
        <v>17</v>
      </c>
      <c r="I758" s="19"/>
      <c r="J758" s="47"/>
      <c r="K758" s="81" t="s">
        <v>2678</v>
      </c>
      <c r="L758" s="12" t="s">
        <v>76</v>
      </c>
    </row>
    <row r="759" spans="1:12" ht="38.25">
      <c r="A759" s="7" t="s">
        <v>56</v>
      </c>
      <c r="B759" s="55">
        <v>756</v>
      </c>
      <c r="C759" s="54" t="s">
        <v>70</v>
      </c>
      <c r="D759" s="12" t="s">
        <v>71</v>
      </c>
      <c r="E759" s="9" t="s">
        <v>2679</v>
      </c>
      <c r="F759" s="54" t="s">
        <v>2680</v>
      </c>
      <c r="G759" s="12" t="s">
        <v>2681</v>
      </c>
      <c r="H759" s="9" t="s">
        <v>17</v>
      </c>
      <c r="I759" s="19"/>
      <c r="J759" s="47"/>
      <c r="K759" s="81" t="s">
        <v>2682</v>
      </c>
      <c r="L759" s="12" t="s">
        <v>76</v>
      </c>
    </row>
    <row r="760" spans="1:12" ht="38.25">
      <c r="A760" s="7" t="s">
        <v>56</v>
      </c>
      <c r="B760" s="55">
        <v>757</v>
      </c>
      <c r="C760" s="54" t="s">
        <v>70</v>
      </c>
      <c r="D760" s="12" t="s">
        <v>71</v>
      </c>
      <c r="E760" s="9" t="s">
        <v>2683</v>
      </c>
      <c r="F760" s="54" t="s">
        <v>2684</v>
      </c>
      <c r="G760" s="12" t="s">
        <v>74</v>
      </c>
      <c r="H760" s="9" t="s">
        <v>17</v>
      </c>
      <c r="I760" s="19"/>
      <c r="J760" s="47"/>
      <c r="K760" s="81" t="s">
        <v>2685</v>
      </c>
      <c r="L760" s="12" t="s">
        <v>76</v>
      </c>
    </row>
    <row r="761" spans="1:12" ht="38.25">
      <c r="A761" s="7" t="s">
        <v>56</v>
      </c>
      <c r="B761" s="55">
        <v>758</v>
      </c>
      <c r="C761" s="7" t="s">
        <v>122</v>
      </c>
      <c r="D761" s="16" t="s">
        <v>123</v>
      </c>
      <c r="E761" s="13" t="s">
        <v>2686</v>
      </c>
      <c r="F761" s="7" t="s">
        <v>2687</v>
      </c>
      <c r="G761" s="16" t="s">
        <v>149</v>
      </c>
      <c r="H761" s="13" t="s">
        <v>17</v>
      </c>
      <c r="I761" s="14"/>
      <c r="J761" s="15"/>
      <c r="K761" s="81" t="s">
        <v>2688</v>
      </c>
      <c r="L761" s="16"/>
    </row>
    <row r="762" spans="1:12" ht="38.25">
      <c r="A762" s="7" t="s">
        <v>56</v>
      </c>
      <c r="B762" s="55">
        <v>759</v>
      </c>
      <c r="C762" s="7" t="s">
        <v>122</v>
      </c>
      <c r="D762" s="16" t="s">
        <v>123</v>
      </c>
      <c r="E762" s="13" t="s">
        <v>2689</v>
      </c>
      <c r="F762" s="7" t="s">
        <v>2690</v>
      </c>
      <c r="G762" s="16" t="s">
        <v>427</v>
      </c>
      <c r="H762" s="13" t="s">
        <v>17</v>
      </c>
      <c r="I762" s="14"/>
      <c r="J762" s="15"/>
      <c r="K762" s="81" t="s">
        <v>2691</v>
      </c>
      <c r="L762" s="16" t="s">
        <v>128</v>
      </c>
    </row>
    <row r="763" spans="1:12" ht="33.75">
      <c r="A763" s="7" t="s">
        <v>63</v>
      </c>
      <c r="B763" s="55">
        <v>760</v>
      </c>
      <c r="C763" s="17" t="s">
        <v>64</v>
      </c>
      <c r="D763" s="57" t="s">
        <v>65</v>
      </c>
      <c r="E763" s="58" t="s">
        <v>2692</v>
      </c>
      <c r="F763" s="17" t="s">
        <v>2693</v>
      </c>
      <c r="G763" s="57" t="s">
        <v>807</v>
      </c>
      <c r="H763" s="14" t="s">
        <v>17</v>
      </c>
      <c r="I763" s="18"/>
      <c r="J763" s="15"/>
      <c r="K763" s="82" t="s">
        <v>2694</v>
      </c>
      <c r="L763" s="17"/>
    </row>
    <row r="764" spans="1:12" ht="38.25">
      <c r="A764" s="7" t="s">
        <v>56</v>
      </c>
      <c r="B764" s="55">
        <v>761</v>
      </c>
      <c r="C764" s="7" t="s">
        <v>122</v>
      </c>
      <c r="D764" s="16" t="s">
        <v>123</v>
      </c>
      <c r="E764" s="13" t="s">
        <v>2695</v>
      </c>
      <c r="F764" s="7" t="s">
        <v>2696</v>
      </c>
      <c r="G764" s="16" t="s">
        <v>253</v>
      </c>
      <c r="H764" s="13" t="s">
        <v>17</v>
      </c>
      <c r="I764" s="14"/>
      <c r="J764" s="15"/>
      <c r="K764" s="81" t="s">
        <v>2697</v>
      </c>
      <c r="L764" s="28"/>
    </row>
    <row r="765" spans="1:12" ht="38.25">
      <c r="A765" s="7" t="s">
        <v>56</v>
      </c>
      <c r="B765" s="55">
        <v>762</v>
      </c>
      <c r="C765" s="54" t="s">
        <v>70</v>
      </c>
      <c r="D765" s="12" t="s">
        <v>71</v>
      </c>
      <c r="E765" s="9" t="s">
        <v>2695</v>
      </c>
      <c r="F765" s="54" t="s">
        <v>2698</v>
      </c>
      <c r="G765" s="12" t="s">
        <v>253</v>
      </c>
      <c r="H765" s="9" t="s">
        <v>17</v>
      </c>
      <c r="I765" s="19"/>
      <c r="J765" s="47"/>
      <c r="K765" s="81" t="s">
        <v>2697</v>
      </c>
      <c r="L765" s="12" t="s">
        <v>250</v>
      </c>
    </row>
    <row r="766" spans="1:12" ht="38.25">
      <c r="A766" s="7" t="s">
        <v>31</v>
      </c>
      <c r="B766" s="55">
        <v>763</v>
      </c>
      <c r="C766" s="7" t="s">
        <v>129</v>
      </c>
      <c r="D766" s="16" t="s">
        <v>130</v>
      </c>
      <c r="E766" s="13" t="s">
        <v>2699</v>
      </c>
      <c r="F766" s="7" t="s">
        <v>2700</v>
      </c>
      <c r="G766" s="16" t="s">
        <v>719</v>
      </c>
      <c r="H766" s="13" t="s">
        <v>17</v>
      </c>
      <c r="I766" s="14"/>
      <c r="J766" s="15"/>
      <c r="K766" s="82" t="s">
        <v>2701</v>
      </c>
      <c r="L766" s="17"/>
    </row>
    <row r="767" spans="1:12" ht="38.25">
      <c r="A767" s="7" t="s">
        <v>11</v>
      </c>
      <c r="B767" s="55">
        <v>764</v>
      </c>
      <c r="C767" s="7" t="s">
        <v>488</v>
      </c>
      <c r="D767" s="16" t="s">
        <v>489</v>
      </c>
      <c r="E767" s="13" t="s">
        <v>2702</v>
      </c>
      <c r="F767" s="7" t="s">
        <v>2703</v>
      </c>
      <c r="G767" s="16" t="s">
        <v>2704</v>
      </c>
      <c r="H767" s="13" t="s">
        <v>17</v>
      </c>
      <c r="I767" s="34"/>
      <c r="J767" s="34"/>
      <c r="K767" s="86" t="s">
        <v>2705</v>
      </c>
      <c r="L767" s="22"/>
    </row>
    <row r="768" spans="1:12" ht="38.25">
      <c r="A768" s="7" t="s">
        <v>63</v>
      </c>
      <c r="B768" s="55">
        <v>765</v>
      </c>
      <c r="C768" s="62" t="s">
        <v>235</v>
      </c>
      <c r="D768" s="63" t="s">
        <v>236</v>
      </c>
      <c r="E768" s="9" t="s">
        <v>2706</v>
      </c>
      <c r="F768" s="62" t="s">
        <v>2707</v>
      </c>
      <c r="G768" s="12" t="s">
        <v>2389</v>
      </c>
      <c r="H768" s="29" t="s">
        <v>46</v>
      </c>
      <c r="I768" s="29" t="s">
        <v>174</v>
      </c>
      <c r="J768" s="30" t="s">
        <v>240</v>
      </c>
      <c r="K768" s="81" t="s">
        <v>2708</v>
      </c>
      <c r="L768" s="16"/>
    </row>
    <row r="769" spans="1:12" ht="33.75">
      <c r="A769" s="7" t="s">
        <v>63</v>
      </c>
      <c r="B769" s="55">
        <v>766</v>
      </c>
      <c r="C769" s="62" t="s">
        <v>235</v>
      </c>
      <c r="D769" s="63" t="s">
        <v>236</v>
      </c>
      <c r="E769" s="9" t="s">
        <v>2709</v>
      </c>
      <c r="F769" s="62" t="s">
        <v>2710</v>
      </c>
      <c r="G769" s="12" t="s">
        <v>427</v>
      </c>
      <c r="H769" s="29" t="s">
        <v>17</v>
      </c>
      <c r="I769" s="10"/>
      <c r="J769" s="30"/>
      <c r="K769" s="81" t="s">
        <v>2711</v>
      </c>
      <c r="L769" s="16"/>
    </row>
    <row r="770" spans="1:12" ht="33.75">
      <c r="A770" s="7" t="s">
        <v>63</v>
      </c>
      <c r="B770" s="55">
        <v>767</v>
      </c>
      <c r="C770" s="62" t="s">
        <v>235</v>
      </c>
      <c r="D770" s="63" t="s">
        <v>236</v>
      </c>
      <c r="E770" s="9" t="s">
        <v>2712</v>
      </c>
      <c r="F770" s="62" t="s">
        <v>2713</v>
      </c>
      <c r="G770" s="12" t="s">
        <v>2714</v>
      </c>
      <c r="H770" s="29" t="s">
        <v>17</v>
      </c>
      <c r="I770" s="10"/>
      <c r="J770" s="30"/>
      <c r="K770" s="81" t="s">
        <v>2715</v>
      </c>
      <c r="L770" s="16"/>
    </row>
    <row r="771" spans="1:12" ht="38.25">
      <c r="A771" s="7" t="s">
        <v>11</v>
      </c>
      <c r="B771" s="55">
        <v>768</v>
      </c>
      <c r="C771" s="7" t="s">
        <v>488</v>
      </c>
      <c r="D771" s="16" t="s">
        <v>489</v>
      </c>
      <c r="E771" s="13" t="s">
        <v>2716</v>
      </c>
      <c r="F771" s="7" t="s">
        <v>2717</v>
      </c>
      <c r="G771" s="16" t="s">
        <v>253</v>
      </c>
      <c r="H771" s="13" t="s">
        <v>17</v>
      </c>
      <c r="I771" s="34"/>
      <c r="J771" s="34"/>
      <c r="K771" s="86" t="s">
        <v>2718</v>
      </c>
      <c r="L771" s="17"/>
    </row>
    <row r="772" spans="1:12" ht="33.75">
      <c r="A772" s="7" t="s">
        <v>63</v>
      </c>
      <c r="B772" s="55">
        <v>769</v>
      </c>
      <c r="C772" s="17" t="s">
        <v>64</v>
      </c>
      <c r="D772" s="57" t="s">
        <v>65</v>
      </c>
      <c r="E772" s="58" t="s">
        <v>2719</v>
      </c>
      <c r="F772" s="17" t="s">
        <v>2720</v>
      </c>
      <c r="G772" s="57" t="s">
        <v>1844</v>
      </c>
      <c r="H772" s="14" t="s">
        <v>17</v>
      </c>
      <c r="I772" s="18"/>
      <c r="J772" s="15"/>
      <c r="K772" s="82" t="s">
        <v>2721</v>
      </c>
      <c r="L772" s="16"/>
    </row>
    <row r="773" spans="1:12" ht="38.25">
      <c r="A773" s="7" t="s">
        <v>11</v>
      </c>
      <c r="B773" s="55">
        <v>770</v>
      </c>
      <c r="C773" s="7" t="s">
        <v>488</v>
      </c>
      <c r="D773" s="16" t="s">
        <v>489</v>
      </c>
      <c r="E773" s="13" t="s">
        <v>2722</v>
      </c>
      <c r="F773" s="7" t="s">
        <v>2723</v>
      </c>
      <c r="G773" s="16" t="s">
        <v>253</v>
      </c>
      <c r="H773" s="13" t="s">
        <v>17</v>
      </c>
      <c r="I773" s="34"/>
      <c r="J773" s="34"/>
      <c r="K773" s="86" t="s">
        <v>2724</v>
      </c>
      <c r="L773" s="22"/>
    </row>
    <row r="774" spans="1:12" ht="33.75">
      <c r="A774" s="7" t="s">
        <v>63</v>
      </c>
      <c r="B774" s="55">
        <v>771</v>
      </c>
      <c r="C774" s="65" t="s">
        <v>64</v>
      </c>
      <c r="D774" s="22" t="s">
        <v>557</v>
      </c>
      <c r="E774" s="32" t="s">
        <v>2725</v>
      </c>
      <c r="F774" s="65" t="s">
        <v>2726</v>
      </c>
      <c r="G774" s="22" t="s">
        <v>915</v>
      </c>
      <c r="H774" s="32" t="s">
        <v>17</v>
      </c>
      <c r="I774" s="32"/>
      <c r="J774" s="22"/>
      <c r="K774" s="82" t="s">
        <v>2727</v>
      </c>
      <c r="L774" s="33"/>
    </row>
    <row r="775" spans="1:12" ht="38.25">
      <c r="A775" s="7" t="s">
        <v>56</v>
      </c>
      <c r="B775" s="55">
        <v>772</v>
      </c>
      <c r="C775" s="7" t="s">
        <v>122</v>
      </c>
      <c r="D775" s="16" t="s">
        <v>123</v>
      </c>
      <c r="E775" s="13" t="s">
        <v>2728</v>
      </c>
      <c r="F775" s="7" t="s">
        <v>2729</v>
      </c>
      <c r="G775" s="16" t="s">
        <v>2730</v>
      </c>
      <c r="H775" s="13" t="s">
        <v>17</v>
      </c>
      <c r="I775" s="14"/>
      <c r="J775" s="15"/>
      <c r="K775" s="81" t="s">
        <v>2731</v>
      </c>
      <c r="L775" s="16"/>
    </row>
    <row r="776" spans="1:12" ht="38.25">
      <c r="A776" s="7" t="s">
        <v>56</v>
      </c>
      <c r="B776" s="55">
        <v>773</v>
      </c>
      <c r="C776" s="54" t="s">
        <v>70</v>
      </c>
      <c r="D776" s="12" t="s">
        <v>71</v>
      </c>
      <c r="E776" s="9" t="s">
        <v>2728</v>
      </c>
      <c r="F776" s="54" t="s">
        <v>2732</v>
      </c>
      <c r="G776" s="12" t="s">
        <v>2730</v>
      </c>
      <c r="H776" s="9" t="s">
        <v>46</v>
      </c>
      <c r="I776" s="9" t="s">
        <v>174</v>
      </c>
      <c r="J776" s="47"/>
      <c r="K776" s="81" t="s">
        <v>2731</v>
      </c>
      <c r="L776" s="12" t="s">
        <v>76</v>
      </c>
    </row>
    <row r="777" spans="1:12" ht="38.25">
      <c r="A777" s="7" t="s">
        <v>56</v>
      </c>
      <c r="B777" s="55">
        <v>774</v>
      </c>
      <c r="C777" s="54" t="s">
        <v>70</v>
      </c>
      <c r="D777" s="12" t="s">
        <v>71</v>
      </c>
      <c r="E777" s="9" t="s">
        <v>2733</v>
      </c>
      <c r="F777" s="54" t="s">
        <v>2734</v>
      </c>
      <c r="G777" s="12" t="s">
        <v>253</v>
      </c>
      <c r="H777" s="9" t="s">
        <v>17</v>
      </c>
      <c r="I777" s="19"/>
      <c r="J777" s="47"/>
      <c r="K777" s="81" t="s">
        <v>2735</v>
      </c>
      <c r="L777" s="12" t="s">
        <v>81</v>
      </c>
    </row>
    <row r="778" spans="1:12" ht="38.25">
      <c r="A778" s="7" t="s">
        <v>56</v>
      </c>
      <c r="B778" s="55">
        <v>775</v>
      </c>
      <c r="C778" s="54" t="s">
        <v>70</v>
      </c>
      <c r="D778" s="12" t="s">
        <v>71</v>
      </c>
      <c r="E778" s="9" t="s">
        <v>2736</v>
      </c>
      <c r="F778" s="54" t="s">
        <v>2737</v>
      </c>
      <c r="G778" s="12" t="s">
        <v>149</v>
      </c>
      <c r="H778" s="9" t="s">
        <v>17</v>
      </c>
      <c r="I778" s="19"/>
      <c r="J778" s="47"/>
      <c r="K778" s="81" t="s">
        <v>2738</v>
      </c>
      <c r="L778" s="12" t="s">
        <v>81</v>
      </c>
    </row>
    <row r="779" spans="1:12" ht="38.25">
      <c r="A779" s="7" t="s">
        <v>56</v>
      </c>
      <c r="B779" s="55">
        <v>776</v>
      </c>
      <c r="C779" s="54" t="s">
        <v>70</v>
      </c>
      <c r="D779" s="12" t="s">
        <v>71</v>
      </c>
      <c r="E779" s="9" t="s">
        <v>2739</v>
      </c>
      <c r="F779" s="54" t="s">
        <v>2740</v>
      </c>
      <c r="G779" s="12" t="s">
        <v>492</v>
      </c>
      <c r="H779" s="9" t="s">
        <v>46</v>
      </c>
      <c r="I779" s="9" t="s">
        <v>174</v>
      </c>
      <c r="J779" s="47"/>
      <c r="K779" s="81" t="s">
        <v>2741</v>
      </c>
      <c r="L779" s="12" t="s">
        <v>81</v>
      </c>
    </row>
    <row r="780" spans="1:12" ht="38.25">
      <c r="A780" s="7" t="s">
        <v>11</v>
      </c>
      <c r="B780" s="55">
        <v>777</v>
      </c>
      <c r="C780" s="7" t="s">
        <v>488</v>
      </c>
      <c r="D780" s="16" t="s">
        <v>489</v>
      </c>
      <c r="E780" s="13" t="s">
        <v>2742</v>
      </c>
      <c r="F780" s="7" t="s">
        <v>2743</v>
      </c>
      <c r="G780" s="16" t="s">
        <v>1787</v>
      </c>
      <c r="H780" s="13" t="s">
        <v>17</v>
      </c>
      <c r="I780" s="34"/>
      <c r="J780" s="34"/>
      <c r="K780" s="86" t="s">
        <v>2744</v>
      </c>
      <c r="L780" s="22"/>
    </row>
    <row r="781" spans="1:12" ht="38.25">
      <c r="A781" s="7" t="s">
        <v>31</v>
      </c>
      <c r="B781" s="55">
        <v>778</v>
      </c>
      <c r="C781" s="7" t="s">
        <v>129</v>
      </c>
      <c r="D781" s="16" t="s">
        <v>130</v>
      </c>
      <c r="E781" s="13" t="s">
        <v>2745</v>
      </c>
      <c r="F781" s="7" t="s">
        <v>2746</v>
      </c>
      <c r="G781" s="16" t="s">
        <v>2747</v>
      </c>
      <c r="H781" s="13" t="s">
        <v>17</v>
      </c>
      <c r="I781" s="14"/>
      <c r="J781" s="15"/>
      <c r="K781" s="82" t="s">
        <v>2748</v>
      </c>
      <c r="L781" s="46"/>
    </row>
    <row r="782" spans="1:12" ht="33.75">
      <c r="A782" s="7" t="s">
        <v>63</v>
      </c>
      <c r="B782" s="55">
        <v>779</v>
      </c>
      <c r="C782" s="17" t="s">
        <v>64</v>
      </c>
      <c r="D782" s="57" t="s">
        <v>65</v>
      </c>
      <c r="E782" s="58" t="s">
        <v>2749</v>
      </c>
      <c r="F782" s="17" t="s">
        <v>2750</v>
      </c>
      <c r="G782" s="57" t="s">
        <v>2751</v>
      </c>
      <c r="H782" s="14" t="s">
        <v>17</v>
      </c>
      <c r="I782" s="18"/>
      <c r="J782" s="15"/>
      <c r="K782" s="82" t="s">
        <v>2752</v>
      </c>
      <c r="L782" s="17"/>
    </row>
    <row r="783" spans="1:12" ht="38.25">
      <c r="A783" s="7" t="s">
        <v>56</v>
      </c>
      <c r="B783" s="55">
        <v>780</v>
      </c>
      <c r="C783" s="7" t="s">
        <v>122</v>
      </c>
      <c r="D783" s="16" t="s">
        <v>123</v>
      </c>
      <c r="E783" s="13" t="s">
        <v>2753</v>
      </c>
      <c r="F783" s="7" t="s">
        <v>2754</v>
      </c>
      <c r="G783" s="16" t="s">
        <v>149</v>
      </c>
      <c r="H783" s="13" t="s">
        <v>17</v>
      </c>
      <c r="I783" s="14"/>
      <c r="J783" s="15"/>
      <c r="K783" s="81" t="s">
        <v>2755</v>
      </c>
      <c r="L783" s="16"/>
    </row>
    <row r="784" spans="1:12" ht="38.25">
      <c r="A784" s="7" t="s">
        <v>56</v>
      </c>
      <c r="B784" s="55">
        <v>781</v>
      </c>
      <c r="C784" s="54" t="s">
        <v>70</v>
      </c>
      <c r="D784" s="12" t="s">
        <v>71</v>
      </c>
      <c r="E784" s="9" t="s">
        <v>2753</v>
      </c>
      <c r="F784" s="54" t="s">
        <v>2756</v>
      </c>
      <c r="G784" s="12" t="s">
        <v>149</v>
      </c>
      <c r="H784" s="9" t="s">
        <v>17</v>
      </c>
      <c r="I784" s="19"/>
      <c r="J784" s="47"/>
      <c r="K784" s="81" t="s">
        <v>2755</v>
      </c>
      <c r="L784" s="12" t="s">
        <v>76</v>
      </c>
    </row>
    <row r="785" spans="1:12" ht="38.25">
      <c r="A785" s="7" t="s">
        <v>11</v>
      </c>
      <c r="B785" s="55">
        <v>782</v>
      </c>
      <c r="C785" s="7" t="s">
        <v>488</v>
      </c>
      <c r="D785" s="16" t="s">
        <v>489</v>
      </c>
      <c r="E785" s="13" t="s">
        <v>2757</v>
      </c>
      <c r="F785" s="7" t="s">
        <v>2758</v>
      </c>
      <c r="G785" s="16" t="s">
        <v>427</v>
      </c>
      <c r="H785" s="13" t="s">
        <v>17</v>
      </c>
      <c r="I785" s="34"/>
      <c r="J785" s="34"/>
      <c r="K785" s="86" t="s">
        <v>2759</v>
      </c>
      <c r="L785" s="17"/>
    </row>
    <row r="786" spans="1:12" ht="38.25">
      <c r="A786" s="7" t="s">
        <v>56</v>
      </c>
      <c r="B786" s="55">
        <v>783</v>
      </c>
      <c r="C786" s="54" t="s">
        <v>70</v>
      </c>
      <c r="D786" s="12" t="s">
        <v>71</v>
      </c>
      <c r="E786" s="9" t="s">
        <v>2760</v>
      </c>
      <c r="F786" s="54" t="s">
        <v>2761</v>
      </c>
      <c r="G786" s="12" t="s">
        <v>149</v>
      </c>
      <c r="H786" s="9" t="s">
        <v>17</v>
      </c>
      <c r="I786" s="19"/>
      <c r="J786" s="47"/>
      <c r="K786" s="81" t="s">
        <v>2762</v>
      </c>
      <c r="L786" s="12" t="s">
        <v>962</v>
      </c>
    </row>
    <row r="787" spans="1:12" ht="38.25">
      <c r="A787" s="7" t="s">
        <v>56</v>
      </c>
      <c r="B787" s="55">
        <v>784</v>
      </c>
      <c r="C787" s="54" t="s">
        <v>70</v>
      </c>
      <c r="D787" s="12" t="s">
        <v>71</v>
      </c>
      <c r="E787" s="9" t="s">
        <v>2763</v>
      </c>
      <c r="F787" s="54" t="s">
        <v>2764</v>
      </c>
      <c r="G787" s="12" t="s">
        <v>149</v>
      </c>
      <c r="H787" s="9" t="s">
        <v>665</v>
      </c>
      <c r="I787" s="19"/>
      <c r="J787" s="47"/>
      <c r="K787" s="81" t="s">
        <v>2765</v>
      </c>
      <c r="L787" s="12" t="s">
        <v>667</v>
      </c>
    </row>
    <row r="788" spans="1:12" ht="38.25">
      <c r="A788" s="7" t="s">
        <v>56</v>
      </c>
      <c r="B788" s="55">
        <v>785</v>
      </c>
      <c r="C788" s="54" t="s">
        <v>70</v>
      </c>
      <c r="D788" s="12" t="s">
        <v>71</v>
      </c>
      <c r="E788" s="9" t="s">
        <v>2766</v>
      </c>
      <c r="F788" s="54" t="s">
        <v>2767</v>
      </c>
      <c r="G788" s="12" t="s">
        <v>149</v>
      </c>
      <c r="H788" s="9" t="s">
        <v>17</v>
      </c>
      <c r="I788" s="19"/>
      <c r="J788" s="47"/>
      <c r="K788" s="81" t="s">
        <v>2768</v>
      </c>
      <c r="L788" s="12" t="s">
        <v>81</v>
      </c>
    </row>
    <row r="789" spans="1:12" ht="38.25">
      <c r="A789" s="7" t="s">
        <v>11</v>
      </c>
      <c r="B789" s="55">
        <v>786</v>
      </c>
      <c r="C789" s="7" t="s">
        <v>21</v>
      </c>
      <c r="D789" s="16" t="s">
        <v>22</v>
      </c>
      <c r="E789" s="13" t="s">
        <v>2769</v>
      </c>
      <c r="F789" s="7" t="s">
        <v>2770</v>
      </c>
      <c r="G789" s="16" t="s">
        <v>1239</v>
      </c>
      <c r="H789" s="13" t="s">
        <v>17</v>
      </c>
      <c r="I789" s="14"/>
      <c r="J789" s="15"/>
      <c r="K789" s="81" t="s">
        <v>2771</v>
      </c>
      <c r="L789" s="16" t="s">
        <v>27</v>
      </c>
    </row>
    <row r="790" spans="1:12" ht="38.25">
      <c r="A790" s="7" t="s">
        <v>56</v>
      </c>
      <c r="B790" s="55">
        <v>787</v>
      </c>
      <c r="C790" s="54" t="s">
        <v>70</v>
      </c>
      <c r="D790" s="12" t="s">
        <v>71</v>
      </c>
      <c r="E790" s="9" t="s">
        <v>2772</v>
      </c>
      <c r="F790" s="54" t="s">
        <v>2773</v>
      </c>
      <c r="G790" s="12" t="s">
        <v>149</v>
      </c>
      <c r="H790" s="9" t="s">
        <v>665</v>
      </c>
      <c r="I790" s="19"/>
      <c r="J790" s="47"/>
      <c r="K790" s="81" t="s">
        <v>2774</v>
      </c>
      <c r="L790" s="12" t="s">
        <v>667</v>
      </c>
    </row>
    <row r="791" spans="1:12" ht="38.25">
      <c r="A791" s="7" t="s">
        <v>56</v>
      </c>
      <c r="B791" s="55">
        <v>788</v>
      </c>
      <c r="C791" s="54" t="s">
        <v>70</v>
      </c>
      <c r="D791" s="12" t="s">
        <v>71</v>
      </c>
      <c r="E791" s="9" t="s">
        <v>2775</v>
      </c>
      <c r="F791" s="54" t="s">
        <v>2776</v>
      </c>
      <c r="G791" s="12" t="s">
        <v>149</v>
      </c>
      <c r="H791" s="9" t="s">
        <v>17</v>
      </c>
      <c r="I791" s="19"/>
      <c r="J791" s="47"/>
      <c r="K791" s="81" t="s">
        <v>2777</v>
      </c>
      <c r="L791" s="12" t="s">
        <v>667</v>
      </c>
    </row>
    <row r="792" spans="1:12" ht="33.75">
      <c r="A792" s="7" t="s">
        <v>63</v>
      </c>
      <c r="B792" s="55">
        <v>789</v>
      </c>
      <c r="C792" s="17" t="s">
        <v>64</v>
      </c>
      <c r="D792" s="57" t="s">
        <v>65</v>
      </c>
      <c r="E792" s="58" t="s">
        <v>2778</v>
      </c>
      <c r="F792" s="17" t="s">
        <v>2779</v>
      </c>
      <c r="G792" s="57" t="s">
        <v>1990</v>
      </c>
      <c r="H792" s="14" t="s">
        <v>17</v>
      </c>
      <c r="I792" s="18"/>
      <c r="J792" s="15"/>
      <c r="K792" s="82" t="s">
        <v>2780</v>
      </c>
      <c r="L792" s="16"/>
    </row>
    <row r="793" spans="1:12" ht="33.75">
      <c r="A793" s="7" t="s">
        <v>63</v>
      </c>
      <c r="B793" s="55">
        <v>790</v>
      </c>
      <c r="C793" s="17" t="s">
        <v>64</v>
      </c>
      <c r="D793" s="57" t="s">
        <v>65</v>
      </c>
      <c r="E793" s="58" t="s">
        <v>2781</v>
      </c>
      <c r="F793" s="17" t="s">
        <v>2782</v>
      </c>
      <c r="G793" s="57" t="s">
        <v>2783</v>
      </c>
      <c r="H793" s="14" t="s">
        <v>17</v>
      </c>
      <c r="I793" s="18"/>
      <c r="J793" s="15"/>
      <c r="K793" s="82" t="s">
        <v>2784</v>
      </c>
      <c r="L793" s="17"/>
    </row>
    <row r="794" spans="1:12" ht="38.25">
      <c r="A794" s="7" t="s">
        <v>31</v>
      </c>
      <c r="B794" s="55">
        <v>791</v>
      </c>
      <c r="C794" s="7" t="s">
        <v>2785</v>
      </c>
      <c r="D794" s="16" t="s">
        <v>2786</v>
      </c>
      <c r="E794" s="13" t="s">
        <v>2787</v>
      </c>
      <c r="F794" s="7" t="s">
        <v>2788</v>
      </c>
      <c r="G794" s="7" t="s">
        <v>2789</v>
      </c>
      <c r="H794" s="13" t="s">
        <v>46</v>
      </c>
      <c r="I794" s="13" t="s">
        <v>47</v>
      </c>
      <c r="J794" s="24" t="s">
        <v>2790</v>
      </c>
      <c r="K794" s="82" t="s">
        <v>2791</v>
      </c>
      <c r="L794" s="16"/>
    </row>
    <row r="795" spans="1:12" ht="38.25">
      <c r="A795" s="7" t="s">
        <v>56</v>
      </c>
      <c r="B795" s="55">
        <v>792</v>
      </c>
      <c r="C795" s="54" t="s">
        <v>70</v>
      </c>
      <c r="D795" s="12" t="s">
        <v>71</v>
      </c>
      <c r="E795" s="9" t="s">
        <v>2792</v>
      </c>
      <c r="F795" s="54" t="s">
        <v>2793</v>
      </c>
      <c r="G795" s="12" t="s">
        <v>253</v>
      </c>
      <c r="H795" s="9" t="s">
        <v>17</v>
      </c>
      <c r="I795" s="19"/>
      <c r="J795" s="47"/>
      <c r="K795" s="81" t="s">
        <v>2794</v>
      </c>
      <c r="L795" s="12" t="s">
        <v>81</v>
      </c>
    </row>
    <row r="796" spans="1:12" ht="38.25">
      <c r="A796" s="7" t="s">
        <v>56</v>
      </c>
      <c r="B796" s="55">
        <v>793</v>
      </c>
      <c r="C796" s="54" t="s">
        <v>70</v>
      </c>
      <c r="D796" s="12" t="s">
        <v>71</v>
      </c>
      <c r="E796" s="9" t="s">
        <v>2795</v>
      </c>
      <c r="F796" s="54" t="s">
        <v>2796</v>
      </c>
      <c r="G796" s="12" t="s">
        <v>422</v>
      </c>
      <c r="H796" s="9" t="s">
        <v>46</v>
      </c>
      <c r="I796" s="9" t="s">
        <v>174</v>
      </c>
      <c r="J796" s="47"/>
      <c r="K796" s="81" t="s">
        <v>2797</v>
      </c>
      <c r="L796" s="12" t="s">
        <v>667</v>
      </c>
    </row>
    <row r="797" spans="1:12" ht="33.75">
      <c r="A797" s="7" t="s">
        <v>63</v>
      </c>
      <c r="B797" s="55">
        <v>794</v>
      </c>
      <c r="C797" s="65" t="s">
        <v>64</v>
      </c>
      <c r="D797" s="22" t="s">
        <v>683</v>
      </c>
      <c r="E797" s="32" t="s">
        <v>2798</v>
      </c>
      <c r="F797" s="65" t="s">
        <v>2799</v>
      </c>
      <c r="G797" s="22" t="s">
        <v>1239</v>
      </c>
      <c r="H797" s="32" t="s">
        <v>17</v>
      </c>
      <c r="I797" s="32"/>
      <c r="J797" s="22"/>
      <c r="K797" s="82" t="s">
        <v>2800</v>
      </c>
      <c r="L797" s="33"/>
    </row>
    <row r="798" spans="1:12" ht="38.25">
      <c r="A798" s="7" t="s">
        <v>56</v>
      </c>
      <c r="B798" s="55">
        <v>795</v>
      </c>
      <c r="C798" s="54" t="s">
        <v>70</v>
      </c>
      <c r="D798" s="12" t="s">
        <v>71</v>
      </c>
      <c r="E798" s="9" t="s">
        <v>2801</v>
      </c>
      <c r="F798" s="54" t="s">
        <v>2802</v>
      </c>
      <c r="G798" s="12" t="s">
        <v>492</v>
      </c>
      <c r="H798" s="9" t="s">
        <v>46</v>
      </c>
      <c r="I798" s="9" t="s">
        <v>174</v>
      </c>
      <c r="J798" s="47"/>
      <c r="K798" s="81" t="s">
        <v>2803</v>
      </c>
      <c r="L798" s="12" t="s">
        <v>81</v>
      </c>
    </row>
    <row r="799" spans="1:12" ht="38.25">
      <c r="A799" s="7" t="s">
        <v>56</v>
      </c>
      <c r="B799" s="55">
        <v>796</v>
      </c>
      <c r="C799" s="7" t="s">
        <v>122</v>
      </c>
      <c r="D799" s="16" t="s">
        <v>123</v>
      </c>
      <c r="E799" s="13" t="s">
        <v>2804</v>
      </c>
      <c r="F799" s="7" t="s">
        <v>2805</v>
      </c>
      <c r="G799" s="16" t="s">
        <v>149</v>
      </c>
      <c r="H799" s="13" t="s">
        <v>17</v>
      </c>
      <c r="I799" s="14"/>
      <c r="J799" s="15"/>
      <c r="K799" s="81" t="s">
        <v>2806</v>
      </c>
      <c r="L799" s="16"/>
    </row>
    <row r="800" spans="1:12" ht="38.25">
      <c r="A800" s="7" t="s">
        <v>56</v>
      </c>
      <c r="B800" s="55">
        <v>797</v>
      </c>
      <c r="C800" s="54" t="s">
        <v>70</v>
      </c>
      <c r="D800" s="12" t="s">
        <v>71</v>
      </c>
      <c r="E800" s="9" t="s">
        <v>2804</v>
      </c>
      <c r="F800" s="54" t="s">
        <v>2807</v>
      </c>
      <c r="G800" s="12" t="s">
        <v>149</v>
      </c>
      <c r="H800" s="9" t="s">
        <v>46</v>
      </c>
      <c r="I800" s="9" t="s">
        <v>174</v>
      </c>
      <c r="J800" s="47"/>
      <c r="K800" s="81" t="s">
        <v>2806</v>
      </c>
      <c r="L800" s="12" t="s">
        <v>76</v>
      </c>
    </row>
    <row r="801" spans="1:12" ht="38.25">
      <c r="A801" s="7" t="s">
        <v>56</v>
      </c>
      <c r="B801" s="55">
        <v>798</v>
      </c>
      <c r="C801" s="54" t="s">
        <v>70</v>
      </c>
      <c r="D801" s="12" t="s">
        <v>71</v>
      </c>
      <c r="E801" s="9" t="s">
        <v>2808</v>
      </c>
      <c r="F801" s="54" t="s">
        <v>2809</v>
      </c>
      <c r="G801" s="12" t="s">
        <v>74</v>
      </c>
      <c r="H801" s="9" t="s">
        <v>17</v>
      </c>
      <c r="I801" s="19"/>
      <c r="J801" s="47"/>
      <c r="K801" s="81" t="s">
        <v>2810</v>
      </c>
      <c r="L801" s="12" t="s">
        <v>667</v>
      </c>
    </row>
    <row r="802" spans="1:12" ht="38.25">
      <c r="A802" s="7" t="s">
        <v>56</v>
      </c>
      <c r="B802" s="55">
        <v>799</v>
      </c>
      <c r="C802" s="54" t="s">
        <v>70</v>
      </c>
      <c r="D802" s="12" t="s">
        <v>71</v>
      </c>
      <c r="E802" s="9" t="s">
        <v>2811</v>
      </c>
      <c r="F802" s="54" t="s">
        <v>2812</v>
      </c>
      <c r="G802" s="12" t="s">
        <v>149</v>
      </c>
      <c r="H802" s="9" t="s">
        <v>17</v>
      </c>
      <c r="I802" s="19"/>
      <c r="J802" s="47"/>
      <c r="K802" s="81" t="s">
        <v>2813</v>
      </c>
      <c r="L802" s="12" t="s">
        <v>81</v>
      </c>
    </row>
    <row r="803" spans="1:12" ht="38.25">
      <c r="A803" s="7" t="s">
        <v>56</v>
      </c>
      <c r="B803" s="55">
        <v>800</v>
      </c>
      <c r="C803" s="54" t="s">
        <v>70</v>
      </c>
      <c r="D803" s="12" t="s">
        <v>71</v>
      </c>
      <c r="E803" s="9" t="s">
        <v>2814</v>
      </c>
      <c r="F803" s="54" t="s">
        <v>2815</v>
      </c>
      <c r="G803" s="12" t="s">
        <v>911</v>
      </c>
      <c r="H803" s="9" t="s">
        <v>17</v>
      </c>
      <c r="I803" s="19"/>
      <c r="J803" s="47"/>
      <c r="K803" s="81" t="s">
        <v>2816</v>
      </c>
      <c r="L803" s="12" t="s">
        <v>250</v>
      </c>
    </row>
    <row r="804" spans="1:12" ht="38.25">
      <c r="A804" s="7" t="s">
        <v>56</v>
      </c>
      <c r="B804" s="55">
        <v>801</v>
      </c>
      <c r="C804" s="54" t="s">
        <v>70</v>
      </c>
      <c r="D804" s="12" t="s">
        <v>71</v>
      </c>
      <c r="E804" s="9" t="s">
        <v>2817</v>
      </c>
      <c r="F804" s="54" t="s">
        <v>2818</v>
      </c>
      <c r="G804" s="12" t="s">
        <v>427</v>
      </c>
      <c r="H804" s="9" t="s">
        <v>17</v>
      </c>
      <c r="I804" s="19"/>
      <c r="J804" s="47"/>
      <c r="K804" s="81" t="s">
        <v>2819</v>
      </c>
      <c r="L804" s="12" t="s">
        <v>81</v>
      </c>
    </row>
    <row r="805" spans="1:12" ht="51">
      <c r="A805" s="7" t="s">
        <v>11</v>
      </c>
      <c r="B805" s="55">
        <v>802</v>
      </c>
      <c r="C805" s="7" t="s">
        <v>21</v>
      </c>
      <c r="D805" s="16" t="s">
        <v>22</v>
      </c>
      <c r="E805" s="13" t="s">
        <v>2820</v>
      </c>
      <c r="F805" s="7" t="s">
        <v>2821</v>
      </c>
      <c r="G805" s="16" t="s">
        <v>727</v>
      </c>
      <c r="H805" s="13" t="s">
        <v>46</v>
      </c>
      <c r="I805" s="13" t="s">
        <v>115</v>
      </c>
      <c r="J805" s="24" t="s">
        <v>116</v>
      </c>
      <c r="K805" s="81" t="s">
        <v>2822</v>
      </c>
      <c r="L805" s="16"/>
    </row>
    <row r="806" spans="1:12" ht="38.25">
      <c r="A806" s="7" t="s">
        <v>31</v>
      </c>
      <c r="B806" s="55">
        <v>803</v>
      </c>
      <c r="C806" s="7" t="s">
        <v>32</v>
      </c>
      <c r="D806" s="56" t="s">
        <v>33</v>
      </c>
      <c r="E806" s="13" t="s">
        <v>2823</v>
      </c>
      <c r="F806" s="7" t="s">
        <v>2824</v>
      </c>
      <c r="G806" s="16" t="s">
        <v>2825</v>
      </c>
      <c r="H806" s="13" t="s">
        <v>17</v>
      </c>
      <c r="I806" s="14"/>
      <c r="J806" s="23"/>
      <c r="K806" s="81" t="s">
        <v>2826</v>
      </c>
      <c r="L806" s="16"/>
    </row>
    <row r="807" spans="1:12" ht="38.25">
      <c r="A807" s="7" t="s">
        <v>11</v>
      </c>
      <c r="B807" s="55">
        <v>804</v>
      </c>
      <c r="C807" s="7" t="s">
        <v>21</v>
      </c>
      <c r="D807" s="16" t="s">
        <v>22</v>
      </c>
      <c r="E807" s="13" t="s">
        <v>2827</v>
      </c>
      <c r="F807" s="7" t="s">
        <v>2828</v>
      </c>
      <c r="G807" s="16" t="s">
        <v>2829</v>
      </c>
      <c r="H807" s="13" t="s">
        <v>17</v>
      </c>
      <c r="I807" s="14"/>
      <c r="J807" s="15"/>
      <c r="K807" s="81" t="s">
        <v>2830</v>
      </c>
      <c r="L807" s="16"/>
    </row>
    <row r="808" spans="1:12" ht="38.25">
      <c r="A808" s="7" t="s">
        <v>11</v>
      </c>
      <c r="B808" s="55">
        <v>805</v>
      </c>
      <c r="C808" s="7" t="s">
        <v>41</v>
      </c>
      <c r="D808" s="16" t="s">
        <v>42</v>
      </c>
      <c r="E808" s="13" t="s">
        <v>2831</v>
      </c>
      <c r="F808" s="7" t="s">
        <v>2832</v>
      </c>
      <c r="G808" s="16" t="s">
        <v>2833</v>
      </c>
      <c r="H808" s="13" t="s">
        <v>17</v>
      </c>
      <c r="I808" s="14"/>
      <c r="J808" s="15"/>
      <c r="K808" s="82" t="s">
        <v>2834</v>
      </c>
      <c r="L808" s="17" t="s">
        <v>716</v>
      </c>
    </row>
    <row r="809" spans="1:12" ht="38.25">
      <c r="A809" s="7" t="s">
        <v>56</v>
      </c>
      <c r="B809" s="55">
        <v>806</v>
      </c>
      <c r="C809" s="54" t="s">
        <v>70</v>
      </c>
      <c r="D809" s="12" t="s">
        <v>71</v>
      </c>
      <c r="E809" s="9" t="s">
        <v>2835</v>
      </c>
      <c r="F809" s="54" t="s">
        <v>2836</v>
      </c>
      <c r="G809" s="12" t="s">
        <v>157</v>
      </c>
      <c r="H809" s="9" t="s">
        <v>17</v>
      </c>
      <c r="I809" s="19"/>
      <c r="J809" s="47"/>
      <c r="K809" s="81" t="s">
        <v>2837</v>
      </c>
      <c r="L809" s="12" t="s">
        <v>76</v>
      </c>
    </row>
    <row r="810" spans="1:12" ht="38.25">
      <c r="A810" s="7" t="s">
        <v>56</v>
      </c>
      <c r="B810" s="55">
        <v>807</v>
      </c>
      <c r="C810" s="54" t="s">
        <v>70</v>
      </c>
      <c r="D810" s="12" t="s">
        <v>71</v>
      </c>
      <c r="E810" s="9" t="s">
        <v>2838</v>
      </c>
      <c r="F810" s="54" t="s">
        <v>2839</v>
      </c>
      <c r="G810" s="12" t="s">
        <v>157</v>
      </c>
      <c r="H810" s="9" t="s">
        <v>17</v>
      </c>
      <c r="I810" s="19"/>
      <c r="J810" s="47"/>
      <c r="K810" s="81" t="s">
        <v>2840</v>
      </c>
      <c r="L810" s="12" t="s">
        <v>76</v>
      </c>
    </row>
    <row r="811" spans="1:12" ht="38.25">
      <c r="A811" s="7" t="s">
        <v>56</v>
      </c>
      <c r="B811" s="55">
        <v>808</v>
      </c>
      <c r="C811" s="54" t="s">
        <v>70</v>
      </c>
      <c r="D811" s="12" t="s">
        <v>71</v>
      </c>
      <c r="E811" s="9" t="s">
        <v>2841</v>
      </c>
      <c r="F811" s="54" t="s">
        <v>2842</v>
      </c>
      <c r="G811" s="12" t="s">
        <v>157</v>
      </c>
      <c r="H811" s="9" t="s">
        <v>17</v>
      </c>
      <c r="I811" s="19"/>
      <c r="J811" s="47"/>
      <c r="K811" s="81" t="s">
        <v>2843</v>
      </c>
      <c r="L811" s="12" t="s">
        <v>76</v>
      </c>
    </row>
    <row r="812" spans="1:12" ht="38.25">
      <c r="A812" s="7" t="s">
        <v>56</v>
      </c>
      <c r="B812" s="55">
        <v>809</v>
      </c>
      <c r="C812" s="54" t="s">
        <v>70</v>
      </c>
      <c r="D812" s="12" t="s">
        <v>71</v>
      </c>
      <c r="E812" s="9" t="s">
        <v>2844</v>
      </c>
      <c r="F812" s="54" t="s">
        <v>2845</v>
      </c>
      <c r="G812" s="12" t="s">
        <v>492</v>
      </c>
      <c r="H812" s="9" t="s">
        <v>46</v>
      </c>
      <c r="I812" s="9" t="s">
        <v>174</v>
      </c>
      <c r="J812" s="47"/>
      <c r="K812" s="81" t="s">
        <v>2846</v>
      </c>
      <c r="L812" s="12" t="s">
        <v>81</v>
      </c>
    </row>
    <row r="813" spans="1:12" ht="38.25">
      <c r="A813" s="7" t="s">
        <v>31</v>
      </c>
      <c r="B813" s="55">
        <v>810</v>
      </c>
      <c r="C813" s="7" t="s">
        <v>32</v>
      </c>
      <c r="D813" s="56" t="s">
        <v>33</v>
      </c>
      <c r="E813" s="13" t="s">
        <v>2847</v>
      </c>
      <c r="F813" s="7" t="s">
        <v>2848</v>
      </c>
      <c r="G813" s="16" t="s">
        <v>1521</v>
      </c>
      <c r="H813" s="13" t="s">
        <v>46</v>
      </c>
      <c r="I813" s="13" t="s">
        <v>47</v>
      </c>
      <c r="J813" s="23" t="s">
        <v>101</v>
      </c>
      <c r="K813" s="81" t="s">
        <v>2849</v>
      </c>
      <c r="L813" s="16"/>
    </row>
    <row r="814" spans="1:12" ht="38.25">
      <c r="A814" s="7" t="s">
        <v>56</v>
      </c>
      <c r="B814" s="55">
        <v>811</v>
      </c>
      <c r="C814" s="54" t="s">
        <v>70</v>
      </c>
      <c r="D814" s="12" t="s">
        <v>71</v>
      </c>
      <c r="E814" s="9" t="s">
        <v>2850</v>
      </c>
      <c r="F814" s="54" t="s">
        <v>2851</v>
      </c>
      <c r="G814" s="12" t="s">
        <v>2852</v>
      </c>
      <c r="H814" s="9" t="s">
        <v>17</v>
      </c>
      <c r="I814" s="19"/>
      <c r="J814" s="47"/>
      <c r="K814" s="81" t="s">
        <v>2853</v>
      </c>
      <c r="L814" s="12" t="s">
        <v>180</v>
      </c>
    </row>
    <row r="815" spans="1:12" ht="38.25">
      <c r="A815" s="7" t="s">
        <v>63</v>
      </c>
      <c r="B815" s="55">
        <v>812</v>
      </c>
      <c r="C815" s="17" t="s">
        <v>64</v>
      </c>
      <c r="D815" s="57" t="s">
        <v>65</v>
      </c>
      <c r="E815" s="58" t="s">
        <v>2854</v>
      </c>
      <c r="F815" s="17" t="s">
        <v>2855</v>
      </c>
      <c r="G815" s="57" t="s">
        <v>2856</v>
      </c>
      <c r="H815" s="14" t="s">
        <v>46</v>
      </c>
      <c r="I815" s="18" t="s">
        <v>174</v>
      </c>
      <c r="J815" s="15"/>
      <c r="K815" s="82" t="s">
        <v>2857</v>
      </c>
      <c r="L815" s="16"/>
    </row>
    <row r="816" spans="1:12" ht="38.25">
      <c r="A816" s="7" t="s">
        <v>56</v>
      </c>
      <c r="B816" s="55">
        <v>813</v>
      </c>
      <c r="C816" s="54" t="s">
        <v>70</v>
      </c>
      <c r="D816" s="12" t="s">
        <v>71</v>
      </c>
      <c r="E816" s="9" t="s">
        <v>2858</v>
      </c>
      <c r="F816" s="54" t="s">
        <v>2859</v>
      </c>
      <c r="G816" s="12" t="s">
        <v>492</v>
      </c>
      <c r="H816" s="9" t="s">
        <v>46</v>
      </c>
      <c r="I816" s="9" t="s">
        <v>174</v>
      </c>
      <c r="J816" s="47"/>
      <c r="K816" s="81" t="s">
        <v>2860</v>
      </c>
      <c r="L816" s="12" t="s">
        <v>81</v>
      </c>
    </row>
    <row r="817" spans="1:12" ht="38.25">
      <c r="A817" s="7" t="s">
        <v>31</v>
      </c>
      <c r="B817" s="55">
        <v>814</v>
      </c>
      <c r="C817" s="7" t="s">
        <v>32</v>
      </c>
      <c r="D817" s="56" t="s">
        <v>33</v>
      </c>
      <c r="E817" s="13" t="s">
        <v>2861</v>
      </c>
      <c r="F817" s="7" t="s">
        <v>2862</v>
      </c>
      <c r="G817" s="16" t="s">
        <v>2863</v>
      </c>
      <c r="H817" s="13" t="s">
        <v>46</v>
      </c>
      <c r="I817" s="13" t="s">
        <v>47</v>
      </c>
      <c r="J817" s="23" t="s">
        <v>101</v>
      </c>
      <c r="K817" s="81" t="s">
        <v>2864</v>
      </c>
      <c r="L817" s="16"/>
    </row>
    <row r="818" spans="1:12" ht="38.25">
      <c r="A818" s="7" t="s">
        <v>159</v>
      </c>
      <c r="B818" s="55">
        <v>815</v>
      </c>
      <c r="C818" s="7" t="s">
        <v>228</v>
      </c>
      <c r="D818" s="16" t="s">
        <v>2865</v>
      </c>
      <c r="E818" s="13" t="s">
        <v>2866</v>
      </c>
      <c r="F818" s="7" t="s">
        <v>2867</v>
      </c>
      <c r="G818" s="16" t="s">
        <v>2868</v>
      </c>
      <c r="H818" s="13" t="s">
        <v>100</v>
      </c>
      <c r="I818" s="13" t="s">
        <v>47</v>
      </c>
      <c r="J818" s="23" t="s">
        <v>417</v>
      </c>
      <c r="K818" s="83" t="s">
        <v>2869</v>
      </c>
      <c r="L818" s="16" t="s">
        <v>2870</v>
      </c>
    </row>
    <row r="819" spans="1:12" ht="38.25">
      <c r="A819" s="7" t="s">
        <v>56</v>
      </c>
      <c r="B819" s="55">
        <v>816</v>
      </c>
      <c r="C819" s="54" t="s">
        <v>70</v>
      </c>
      <c r="D819" s="12" t="s">
        <v>71</v>
      </c>
      <c r="E819" s="9" t="s">
        <v>2871</v>
      </c>
      <c r="F819" s="54" t="s">
        <v>2872</v>
      </c>
      <c r="G819" s="12" t="s">
        <v>2873</v>
      </c>
      <c r="H819" s="9" t="s">
        <v>17</v>
      </c>
      <c r="I819" s="19"/>
      <c r="J819" s="47"/>
      <c r="K819" s="81" t="s">
        <v>2874</v>
      </c>
      <c r="L819" s="12" t="s">
        <v>667</v>
      </c>
    </row>
    <row r="820" spans="1:12" ht="38.25">
      <c r="A820" s="7" t="s">
        <v>56</v>
      </c>
      <c r="B820" s="55">
        <v>817</v>
      </c>
      <c r="C820" s="7" t="s">
        <v>57</v>
      </c>
      <c r="D820" s="16" t="s">
        <v>58</v>
      </c>
      <c r="E820" s="13" t="s">
        <v>2875</v>
      </c>
      <c r="F820" s="7" t="s">
        <v>2876</v>
      </c>
      <c r="G820" s="16" t="s">
        <v>2877</v>
      </c>
      <c r="H820" s="13" t="s">
        <v>17</v>
      </c>
      <c r="I820" s="14"/>
      <c r="J820" s="15"/>
      <c r="K820" s="82" t="s">
        <v>2878</v>
      </c>
      <c r="L820" s="16"/>
    </row>
    <row r="821" spans="1:12" ht="33.75">
      <c r="A821" s="7" t="s">
        <v>63</v>
      </c>
      <c r="B821" s="55">
        <v>818</v>
      </c>
      <c r="C821" s="62" t="s">
        <v>235</v>
      </c>
      <c r="D821" s="63" t="s">
        <v>236</v>
      </c>
      <c r="E821" s="9" t="s">
        <v>2879</v>
      </c>
      <c r="F821" s="62" t="s">
        <v>2880</v>
      </c>
      <c r="G821" s="12" t="s">
        <v>2881</v>
      </c>
      <c r="H821" s="29" t="s">
        <v>17</v>
      </c>
      <c r="I821" s="10"/>
      <c r="J821" s="30"/>
      <c r="K821" s="81" t="s">
        <v>2882</v>
      </c>
      <c r="L821" s="17"/>
    </row>
    <row r="822" spans="1:12" ht="38.25">
      <c r="A822" s="7" t="s">
        <v>56</v>
      </c>
      <c r="B822" s="55">
        <v>819</v>
      </c>
      <c r="C822" s="7" t="s">
        <v>57</v>
      </c>
      <c r="D822" s="16" t="s">
        <v>58</v>
      </c>
      <c r="E822" s="13" t="s">
        <v>2883</v>
      </c>
      <c r="F822" s="7" t="s">
        <v>2884</v>
      </c>
      <c r="G822" s="16" t="s">
        <v>2885</v>
      </c>
      <c r="H822" s="13" t="s">
        <v>17</v>
      </c>
      <c r="I822" s="14"/>
      <c r="J822" s="15"/>
      <c r="K822" s="82" t="s">
        <v>2886</v>
      </c>
      <c r="L822" s="16"/>
    </row>
    <row r="823" spans="1:12" ht="38.25">
      <c r="A823" s="7" t="s">
        <v>159</v>
      </c>
      <c r="B823" s="55">
        <v>820</v>
      </c>
      <c r="C823" s="7" t="s">
        <v>228</v>
      </c>
      <c r="D823" s="16" t="s">
        <v>2887</v>
      </c>
      <c r="E823" s="13" t="s">
        <v>2888</v>
      </c>
      <c r="F823" s="7" t="s">
        <v>2889</v>
      </c>
      <c r="G823" s="7" t="s">
        <v>705</v>
      </c>
      <c r="H823" s="13" t="s">
        <v>17</v>
      </c>
      <c r="I823" s="13"/>
      <c r="J823" s="41"/>
      <c r="K823" s="83" t="s">
        <v>2890</v>
      </c>
      <c r="L823" s="28" t="s">
        <v>2891</v>
      </c>
    </row>
    <row r="824" spans="1:12" ht="38.25">
      <c r="A824" s="7" t="s">
        <v>31</v>
      </c>
      <c r="B824" s="55">
        <v>821</v>
      </c>
      <c r="C824" s="7" t="s">
        <v>129</v>
      </c>
      <c r="D824" s="16" t="s">
        <v>130</v>
      </c>
      <c r="E824" s="13" t="s">
        <v>2892</v>
      </c>
      <c r="F824" s="7" t="s">
        <v>2893</v>
      </c>
      <c r="G824" s="16" t="s">
        <v>2894</v>
      </c>
      <c r="H824" s="13" t="s">
        <v>17</v>
      </c>
      <c r="I824" s="14"/>
      <c r="J824" s="15"/>
      <c r="K824" s="82" t="s">
        <v>2895</v>
      </c>
      <c r="L824" s="16" t="s">
        <v>2896</v>
      </c>
    </row>
    <row r="825" spans="1:12" ht="38.25">
      <c r="A825" s="7" t="s">
        <v>31</v>
      </c>
      <c r="B825" s="55">
        <v>822</v>
      </c>
      <c r="C825" s="7" t="s">
        <v>32</v>
      </c>
      <c r="D825" s="56" t="s">
        <v>33</v>
      </c>
      <c r="E825" s="13" t="s">
        <v>2897</v>
      </c>
      <c r="F825" s="7" t="s">
        <v>2898</v>
      </c>
      <c r="G825" s="16" t="s">
        <v>1972</v>
      </c>
      <c r="H825" s="13" t="s">
        <v>46</v>
      </c>
      <c r="I825" s="13" t="s">
        <v>47</v>
      </c>
      <c r="J825" s="23" t="s">
        <v>101</v>
      </c>
      <c r="K825" s="81" t="s">
        <v>2899</v>
      </c>
      <c r="L825" s="16"/>
    </row>
    <row r="826" spans="1:12" ht="38.25">
      <c r="A826" s="7" t="s">
        <v>31</v>
      </c>
      <c r="B826" s="55">
        <v>823</v>
      </c>
      <c r="C826" s="7" t="s">
        <v>32</v>
      </c>
      <c r="D826" s="56" t="s">
        <v>33</v>
      </c>
      <c r="E826" s="13" t="s">
        <v>2900</v>
      </c>
      <c r="F826" s="7" t="s">
        <v>2901</v>
      </c>
      <c r="G826" s="16" t="s">
        <v>1972</v>
      </c>
      <c r="H826" s="13" t="s">
        <v>46</v>
      </c>
      <c r="I826" s="13" t="s">
        <v>47</v>
      </c>
      <c r="J826" s="23" t="s">
        <v>101</v>
      </c>
      <c r="K826" s="81" t="s">
        <v>2902</v>
      </c>
      <c r="L826" s="17"/>
    </row>
    <row r="827" spans="1:12" ht="38.25">
      <c r="A827" s="7" t="s">
        <v>31</v>
      </c>
      <c r="B827" s="55">
        <v>824</v>
      </c>
      <c r="C827" s="7" t="s">
        <v>32</v>
      </c>
      <c r="D827" s="56" t="s">
        <v>33</v>
      </c>
      <c r="E827" s="13" t="s">
        <v>2903</v>
      </c>
      <c r="F827" s="7" t="s">
        <v>2904</v>
      </c>
      <c r="G827" s="16" t="s">
        <v>1972</v>
      </c>
      <c r="H827" s="13" t="s">
        <v>46</v>
      </c>
      <c r="I827" s="13" t="s">
        <v>47</v>
      </c>
      <c r="J827" s="23" t="s">
        <v>101</v>
      </c>
      <c r="K827" s="81" t="s">
        <v>2905</v>
      </c>
      <c r="L827" s="17"/>
    </row>
    <row r="828" spans="1:12" ht="38.25">
      <c r="A828" s="7" t="s">
        <v>31</v>
      </c>
      <c r="B828" s="55">
        <v>825</v>
      </c>
      <c r="C828" s="7" t="s">
        <v>32</v>
      </c>
      <c r="D828" s="56" t="s">
        <v>33</v>
      </c>
      <c r="E828" s="13" t="s">
        <v>2906</v>
      </c>
      <c r="F828" s="7" t="s">
        <v>2907</v>
      </c>
      <c r="G828" s="16" t="s">
        <v>1972</v>
      </c>
      <c r="H828" s="13" t="s">
        <v>46</v>
      </c>
      <c r="I828" s="13" t="s">
        <v>47</v>
      </c>
      <c r="J828" s="23" t="s">
        <v>101</v>
      </c>
      <c r="K828" s="81" t="s">
        <v>2908</v>
      </c>
      <c r="L828" s="17"/>
    </row>
    <row r="829" spans="1:12" ht="38.25">
      <c r="A829" s="7" t="s">
        <v>31</v>
      </c>
      <c r="B829" s="55">
        <v>826</v>
      </c>
      <c r="C829" s="7" t="s">
        <v>32</v>
      </c>
      <c r="D829" s="56" t="s">
        <v>33</v>
      </c>
      <c r="E829" s="13" t="s">
        <v>2909</v>
      </c>
      <c r="F829" s="7" t="s">
        <v>2910</v>
      </c>
      <c r="G829" s="16" t="s">
        <v>1972</v>
      </c>
      <c r="H829" s="13" t="s">
        <v>46</v>
      </c>
      <c r="I829" s="13" t="s">
        <v>47</v>
      </c>
      <c r="J829" s="23" t="s">
        <v>101</v>
      </c>
      <c r="K829" s="81" t="s">
        <v>2911</v>
      </c>
      <c r="L829" s="17"/>
    </row>
    <row r="830" spans="1:12" ht="38.25">
      <c r="A830" s="7" t="s">
        <v>31</v>
      </c>
      <c r="B830" s="55">
        <v>827</v>
      </c>
      <c r="C830" s="7" t="s">
        <v>32</v>
      </c>
      <c r="D830" s="56" t="s">
        <v>33</v>
      </c>
      <c r="E830" s="13" t="s">
        <v>2912</v>
      </c>
      <c r="F830" s="7" t="s">
        <v>2913</v>
      </c>
      <c r="G830" s="16" t="s">
        <v>1972</v>
      </c>
      <c r="H830" s="13" t="s">
        <v>46</v>
      </c>
      <c r="I830" s="13" t="s">
        <v>47</v>
      </c>
      <c r="J830" s="23" t="s">
        <v>101</v>
      </c>
      <c r="K830" s="81" t="s">
        <v>2914</v>
      </c>
      <c r="L830" s="17"/>
    </row>
    <row r="831" spans="1:12" ht="38.25">
      <c r="A831" s="7" t="s">
        <v>56</v>
      </c>
      <c r="B831" s="55">
        <v>828</v>
      </c>
      <c r="C831" s="54" t="s">
        <v>70</v>
      </c>
      <c r="D831" s="12" t="s">
        <v>71</v>
      </c>
      <c r="E831" s="9" t="s">
        <v>2915</v>
      </c>
      <c r="F831" s="54" t="s">
        <v>2916</v>
      </c>
      <c r="G831" s="12" t="s">
        <v>2917</v>
      </c>
      <c r="H831" s="9" t="s">
        <v>17</v>
      </c>
      <c r="I831" s="19"/>
      <c r="J831" s="47"/>
      <c r="K831" s="81" t="s">
        <v>2918</v>
      </c>
      <c r="L831" s="12" t="s">
        <v>76</v>
      </c>
    </row>
    <row r="832" spans="1:12" ht="33.75">
      <c r="A832" s="7" t="s">
        <v>63</v>
      </c>
      <c r="B832" s="55">
        <v>829</v>
      </c>
      <c r="C832" s="7" t="s">
        <v>378</v>
      </c>
      <c r="D832" s="16" t="s">
        <v>379</v>
      </c>
      <c r="E832" s="71" t="s">
        <v>2919</v>
      </c>
      <c r="F832" s="17" t="s">
        <v>2920</v>
      </c>
      <c r="G832" s="56" t="s">
        <v>382</v>
      </c>
      <c r="H832" s="13" t="s">
        <v>17</v>
      </c>
      <c r="I832" s="14"/>
      <c r="J832" s="15"/>
      <c r="K832" s="82" t="s">
        <v>2921</v>
      </c>
      <c r="L832" s="36"/>
    </row>
    <row r="833" spans="1:12" ht="33.75">
      <c r="A833" s="7" t="s">
        <v>63</v>
      </c>
      <c r="B833" s="55">
        <v>830</v>
      </c>
      <c r="C833" s="7" t="s">
        <v>378</v>
      </c>
      <c r="D833" s="16" t="s">
        <v>379</v>
      </c>
      <c r="E833" s="71" t="s">
        <v>2922</v>
      </c>
      <c r="F833" s="17" t="s">
        <v>2923</v>
      </c>
      <c r="G833" s="56" t="s">
        <v>382</v>
      </c>
      <c r="H833" s="13" t="s">
        <v>17</v>
      </c>
      <c r="I833" s="14"/>
      <c r="J833" s="15"/>
      <c r="K833" s="82" t="s">
        <v>2921</v>
      </c>
      <c r="L833" s="16" t="s">
        <v>386</v>
      </c>
    </row>
    <row r="834" spans="1:12" ht="33.75">
      <c r="A834" s="7" t="s">
        <v>63</v>
      </c>
      <c r="B834" s="55">
        <v>831</v>
      </c>
      <c r="C834" s="62" t="s">
        <v>235</v>
      </c>
      <c r="D834" s="63" t="s">
        <v>236</v>
      </c>
      <c r="E834" s="9" t="s">
        <v>2924</v>
      </c>
      <c r="F834" s="62" t="s">
        <v>2925</v>
      </c>
      <c r="G834" s="12" t="s">
        <v>253</v>
      </c>
      <c r="H834" s="29" t="s">
        <v>17</v>
      </c>
      <c r="I834" s="10"/>
      <c r="J834" s="30"/>
      <c r="K834" s="81" t="s">
        <v>2926</v>
      </c>
      <c r="L834" s="17"/>
    </row>
    <row r="835" spans="1:12" ht="38.25">
      <c r="A835" s="7" t="s">
        <v>56</v>
      </c>
      <c r="B835" s="55">
        <v>832</v>
      </c>
      <c r="C835" s="7" t="s">
        <v>122</v>
      </c>
      <c r="D835" s="16" t="s">
        <v>123</v>
      </c>
      <c r="E835" s="13" t="s">
        <v>2927</v>
      </c>
      <c r="F835" s="7" t="s">
        <v>2928</v>
      </c>
      <c r="G835" s="16" t="s">
        <v>173</v>
      </c>
      <c r="H835" s="13" t="s">
        <v>46</v>
      </c>
      <c r="I835" s="13" t="s">
        <v>174</v>
      </c>
      <c r="J835" s="15" t="s">
        <v>122</v>
      </c>
      <c r="K835" s="81" t="s">
        <v>2929</v>
      </c>
      <c r="L835" s="16" t="s">
        <v>2930</v>
      </c>
    </row>
    <row r="836" spans="1:12" ht="38.25">
      <c r="A836" s="7" t="s">
        <v>56</v>
      </c>
      <c r="B836" s="55">
        <v>833</v>
      </c>
      <c r="C836" s="54" t="s">
        <v>70</v>
      </c>
      <c r="D836" s="12" t="s">
        <v>71</v>
      </c>
      <c r="E836" s="9" t="s">
        <v>2927</v>
      </c>
      <c r="F836" s="54" t="s">
        <v>2928</v>
      </c>
      <c r="G836" s="12" t="s">
        <v>173</v>
      </c>
      <c r="H836" s="9" t="s">
        <v>46</v>
      </c>
      <c r="I836" s="9" t="s">
        <v>174</v>
      </c>
      <c r="J836" s="47"/>
      <c r="K836" s="81" t="s">
        <v>2929</v>
      </c>
      <c r="L836" s="12" t="s">
        <v>76</v>
      </c>
    </row>
    <row r="837" spans="1:12" ht="33.75">
      <c r="A837" s="7" t="s">
        <v>63</v>
      </c>
      <c r="B837" s="55">
        <v>834</v>
      </c>
      <c r="C837" s="65" t="s">
        <v>64</v>
      </c>
      <c r="D837" s="22" t="s">
        <v>429</v>
      </c>
      <c r="E837" s="32" t="s">
        <v>2931</v>
      </c>
      <c r="F837" s="65" t="s">
        <v>2932</v>
      </c>
      <c r="G837" s="22" t="s">
        <v>427</v>
      </c>
      <c r="H837" s="32" t="s">
        <v>17</v>
      </c>
      <c r="I837" s="32"/>
      <c r="J837" s="22"/>
      <c r="K837" s="82" t="s">
        <v>2933</v>
      </c>
      <c r="L837" s="39"/>
    </row>
    <row r="838" spans="1:12" ht="38.25">
      <c r="A838" s="7" t="s">
        <v>56</v>
      </c>
      <c r="B838" s="55">
        <v>835</v>
      </c>
      <c r="C838" s="7" t="s">
        <v>122</v>
      </c>
      <c r="D838" s="16" t="s">
        <v>123</v>
      </c>
      <c r="E838" s="13" t="s">
        <v>2934</v>
      </c>
      <c r="F838" s="7" t="s">
        <v>2935</v>
      </c>
      <c r="G838" s="16" t="s">
        <v>427</v>
      </c>
      <c r="H838" s="13" t="s">
        <v>17</v>
      </c>
      <c r="I838" s="14"/>
      <c r="J838" s="15"/>
      <c r="K838" s="81" t="s">
        <v>2936</v>
      </c>
      <c r="L838" s="16"/>
    </row>
    <row r="839" spans="1:12" ht="38.25">
      <c r="A839" s="7" t="s">
        <v>56</v>
      </c>
      <c r="B839" s="55">
        <v>836</v>
      </c>
      <c r="C839" s="54" t="s">
        <v>70</v>
      </c>
      <c r="D839" s="12" t="s">
        <v>71</v>
      </c>
      <c r="E839" s="9" t="s">
        <v>2934</v>
      </c>
      <c r="F839" s="54" t="s">
        <v>2937</v>
      </c>
      <c r="G839" s="12" t="s">
        <v>427</v>
      </c>
      <c r="H839" s="9" t="s">
        <v>17</v>
      </c>
      <c r="I839" s="19"/>
      <c r="J839" s="47"/>
      <c r="K839" s="81" t="s">
        <v>2936</v>
      </c>
      <c r="L839" s="12" t="s">
        <v>250</v>
      </c>
    </row>
    <row r="840" spans="1:12" ht="38.25">
      <c r="A840" s="7" t="s">
        <v>11</v>
      </c>
      <c r="B840" s="55">
        <v>837</v>
      </c>
      <c r="C840" s="7" t="s">
        <v>41</v>
      </c>
      <c r="D840" s="16" t="s">
        <v>42</v>
      </c>
      <c r="E840" s="13" t="s">
        <v>2938</v>
      </c>
      <c r="F840" s="7" t="s">
        <v>2939</v>
      </c>
      <c r="G840" s="16" t="s">
        <v>2940</v>
      </c>
      <c r="H840" s="13" t="s">
        <v>17</v>
      </c>
      <c r="I840" s="14"/>
      <c r="J840" s="15"/>
      <c r="K840" s="82" t="s">
        <v>2941</v>
      </c>
      <c r="L840" s="17" t="s">
        <v>716</v>
      </c>
    </row>
    <row r="841" spans="1:12" ht="38.25">
      <c r="A841" s="7" t="s">
        <v>56</v>
      </c>
      <c r="B841" s="55">
        <v>838</v>
      </c>
      <c r="C841" s="7" t="s">
        <v>122</v>
      </c>
      <c r="D841" s="16" t="s">
        <v>123</v>
      </c>
      <c r="E841" s="13" t="s">
        <v>2942</v>
      </c>
      <c r="F841" s="7" t="s">
        <v>2943</v>
      </c>
      <c r="G841" s="16" t="s">
        <v>2944</v>
      </c>
      <c r="H841" s="13" t="s">
        <v>17</v>
      </c>
      <c r="I841" s="14"/>
      <c r="J841" s="15"/>
      <c r="K841" s="81" t="s">
        <v>2945</v>
      </c>
      <c r="L841" s="16" t="s">
        <v>128</v>
      </c>
    </row>
    <row r="842" spans="1:12" ht="33.75">
      <c r="A842" s="7" t="s">
        <v>159</v>
      </c>
      <c r="B842" s="55">
        <v>839</v>
      </c>
      <c r="C842" s="17" t="s">
        <v>160</v>
      </c>
      <c r="D842" s="57" t="s">
        <v>161</v>
      </c>
      <c r="E842" s="58" t="s">
        <v>2946</v>
      </c>
      <c r="F842" s="17" t="s">
        <v>2947</v>
      </c>
      <c r="G842" s="17" t="s">
        <v>232</v>
      </c>
      <c r="H842" s="14" t="s">
        <v>17</v>
      </c>
      <c r="I842" s="14"/>
      <c r="J842" s="15"/>
      <c r="K842" s="82" t="s">
        <v>2948</v>
      </c>
      <c r="L842" s="17"/>
    </row>
    <row r="843" spans="1:12" ht="38.25">
      <c r="A843" s="7" t="s">
        <v>56</v>
      </c>
      <c r="B843" s="55">
        <v>840</v>
      </c>
      <c r="C843" s="54" t="s">
        <v>70</v>
      </c>
      <c r="D843" s="12" t="s">
        <v>71</v>
      </c>
      <c r="E843" s="9" t="s">
        <v>2949</v>
      </c>
      <c r="F843" s="54" t="s">
        <v>2950</v>
      </c>
      <c r="G843" s="12" t="s">
        <v>1243</v>
      </c>
      <c r="H843" s="9" t="s">
        <v>100</v>
      </c>
      <c r="I843" s="9" t="s">
        <v>174</v>
      </c>
      <c r="J843" s="47"/>
      <c r="K843" s="81" t="s">
        <v>2951</v>
      </c>
      <c r="L843" s="12" t="s">
        <v>2952</v>
      </c>
    </row>
    <row r="844" spans="1:12" ht="38.25">
      <c r="A844" s="7" t="s">
        <v>56</v>
      </c>
      <c r="B844" s="55">
        <v>841</v>
      </c>
      <c r="C844" s="54" t="s">
        <v>70</v>
      </c>
      <c r="D844" s="12" t="s">
        <v>71</v>
      </c>
      <c r="E844" s="9" t="s">
        <v>2953</v>
      </c>
      <c r="F844" s="54" t="s">
        <v>2954</v>
      </c>
      <c r="G844" s="12" t="s">
        <v>2955</v>
      </c>
      <c r="H844" s="9" t="s">
        <v>46</v>
      </c>
      <c r="I844" s="9" t="s">
        <v>174</v>
      </c>
      <c r="J844" s="47"/>
      <c r="K844" s="81" t="s">
        <v>2956</v>
      </c>
      <c r="L844" s="12" t="s">
        <v>76</v>
      </c>
    </row>
    <row r="845" spans="1:12" ht="38.25">
      <c r="A845" s="7" t="s">
        <v>56</v>
      </c>
      <c r="B845" s="55">
        <v>842</v>
      </c>
      <c r="C845" s="7" t="s">
        <v>122</v>
      </c>
      <c r="D845" s="16" t="s">
        <v>123</v>
      </c>
      <c r="E845" s="13" t="s">
        <v>2957</v>
      </c>
      <c r="F845" s="7" t="s">
        <v>2958</v>
      </c>
      <c r="G845" s="16" t="s">
        <v>253</v>
      </c>
      <c r="H845" s="13" t="s">
        <v>17</v>
      </c>
      <c r="I845" s="14"/>
      <c r="J845" s="15"/>
      <c r="K845" s="81" t="s">
        <v>2959</v>
      </c>
      <c r="L845" s="16"/>
    </row>
    <row r="846" spans="1:12" ht="38.25">
      <c r="A846" s="7" t="s">
        <v>56</v>
      </c>
      <c r="B846" s="55">
        <v>843</v>
      </c>
      <c r="C846" s="54" t="s">
        <v>70</v>
      </c>
      <c r="D846" s="12" t="s">
        <v>71</v>
      </c>
      <c r="E846" s="9" t="s">
        <v>2957</v>
      </c>
      <c r="F846" s="54" t="s">
        <v>2958</v>
      </c>
      <c r="G846" s="12" t="s">
        <v>253</v>
      </c>
      <c r="H846" s="9" t="s">
        <v>17</v>
      </c>
      <c r="I846" s="19"/>
      <c r="J846" s="47"/>
      <c r="K846" s="81" t="s">
        <v>2959</v>
      </c>
      <c r="L846" s="12" t="s">
        <v>76</v>
      </c>
    </row>
    <row r="847" spans="1:12" ht="38.25">
      <c r="A847" s="7" t="s">
        <v>56</v>
      </c>
      <c r="B847" s="55">
        <v>844</v>
      </c>
      <c r="C847" s="54" t="s">
        <v>70</v>
      </c>
      <c r="D847" s="12" t="s">
        <v>71</v>
      </c>
      <c r="E847" s="9" t="s">
        <v>2960</v>
      </c>
      <c r="F847" s="54" t="s">
        <v>2961</v>
      </c>
      <c r="G847" s="12" t="s">
        <v>586</v>
      </c>
      <c r="H847" s="9" t="s">
        <v>17</v>
      </c>
      <c r="I847" s="19"/>
      <c r="J847" s="47"/>
      <c r="K847" s="81" t="s">
        <v>2962</v>
      </c>
      <c r="L847" s="12" t="s">
        <v>81</v>
      </c>
    </row>
    <row r="848" spans="1:12" ht="38.25">
      <c r="A848" s="7" t="s">
        <v>11</v>
      </c>
      <c r="B848" s="55">
        <v>845</v>
      </c>
      <c r="C848" s="7" t="s">
        <v>21</v>
      </c>
      <c r="D848" s="16" t="s">
        <v>22</v>
      </c>
      <c r="E848" s="13" t="s">
        <v>2963</v>
      </c>
      <c r="F848" s="7" t="s">
        <v>2964</v>
      </c>
      <c r="G848" s="16" t="s">
        <v>2965</v>
      </c>
      <c r="H848" s="13" t="s">
        <v>17</v>
      </c>
      <c r="I848" s="14"/>
      <c r="J848" s="15"/>
      <c r="K848" s="81" t="s">
        <v>2966</v>
      </c>
      <c r="L848" s="16" t="s">
        <v>27</v>
      </c>
    </row>
    <row r="849" spans="1:12" ht="33.75">
      <c r="A849" s="7" t="s">
        <v>63</v>
      </c>
      <c r="B849" s="55">
        <v>846</v>
      </c>
      <c r="C849" s="17" t="s">
        <v>64</v>
      </c>
      <c r="D849" s="57" t="s">
        <v>65</v>
      </c>
      <c r="E849" s="58" t="s">
        <v>2967</v>
      </c>
      <c r="F849" s="17" t="s">
        <v>2968</v>
      </c>
      <c r="G849" s="57" t="s">
        <v>1915</v>
      </c>
      <c r="H849" s="14" t="s">
        <v>17</v>
      </c>
      <c r="I849" s="18"/>
      <c r="J849" s="15"/>
      <c r="K849" s="82" t="s">
        <v>2969</v>
      </c>
      <c r="L849" s="17"/>
    </row>
    <row r="850" spans="1:12" ht="38.25">
      <c r="A850" s="7" t="s">
        <v>56</v>
      </c>
      <c r="B850" s="55">
        <v>847</v>
      </c>
      <c r="C850" s="54" t="s">
        <v>355</v>
      </c>
      <c r="D850" s="12" t="s">
        <v>356</v>
      </c>
      <c r="E850" s="9" t="s">
        <v>2970</v>
      </c>
      <c r="F850" s="67" t="s">
        <v>2971</v>
      </c>
      <c r="G850" s="12" t="s">
        <v>253</v>
      </c>
      <c r="H850" s="9" t="s">
        <v>46</v>
      </c>
      <c r="I850" s="9" t="s">
        <v>47</v>
      </c>
      <c r="J850" s="25"/>
      <c r="K850" s="81" t="s">
        <v>2972</v>
      </c>
      <c r="L850" s="17"/>
    </row>
    <row r="851" spans="1:12" ht="33.75">
      <c r="A851" s="7" t="s">
        <v>11</v>
      </c>
      <c r="B851" s="55">
        <v>848</v>
      </c>
      <c r="C851" s="54" t="s">
        <v>12</v>
      </c>
      <c r="D851" s="12" t="s">
        <v>400</v>
      </c>
      <c r="E851" s="9" t="s">
        <v>2973</v>
      </c>
      <c r="F851" s="54" t="s">
        <v>2974</v>
      </c>
      <c r="G851" s="12" t="s">
        <v>2357</v>
      </c>
      <c r="H851" s="9" t="s">
        <v>17</v>
      </c>
      <c r="I851" s="10"/>
      <c r="J851" s="25"/>
      <c r="K851" s="81" t="s">
        <v>2975</v>
      </c>
      <c r="L851" s="12"/>
    </row>
    <row r="852" spans="1:12" ht="33.75">
      <c r="A852" s="7" t="s">
        <v>11</v>
      </c>
      <c r="B852" s="55">
        <v>849</v>
      </c>
      <c r="C852" s="54" t="s">
        <v>12</v>
      </c>
      <c r="D852" s="12" t="s">
        <v>13</v>
      </c>
      <c r="E852" s="9" t="s">
        <v>2976</v>
      </c>
      <c r="F852" s="54" t="s">
        <v>2977</v>
      </c>
      <c r="G852" s="12" t="s">
        <v>427</v>
      </c>
      <c r="H852" s="9" t="s">
        <v>17</v>
      </c>
      <c r="I852" s="10"/>
      <c r="J852" s="25"/>
      <c r="K852" s="81" t="s">
        <v>2978</v>
      </c>
      <c r="L852" s="12" t="s">
        <v>20</v>
      </c>
    </row>
    <row r="853" spans="1:12" ht="51">
      <c r="A853" s="7" t="s">
        <v>11</v>
      </c>
      <c r="B853" s="55">
        <v>850</v>
      </c>
      <c r="C853" s="7" t="s">
        <v>21</v>
      </c>
      <c r="D853" s="16" t="s">
        <v>22</v>
      </c>
      <c r="E853" s="13" t="s">
        <v>2979</v>
      </c>
      <c r="F853" s="7" t="s">
        <v>2980</v>
      </c>
      <c r="G853" s="16" t="s">
        <v>2981</v>
      </c>
      <c r="H853" s="13" t="s">
        <v>46</v>
      </c>
      <c r="I853" s="13" t="s">
        <v>115</v>
      </c>
      <c r="J853" s="24" t="s">
        <v>116</v>
      </c>
      <c r="K853" s="81" t="s">
        <v>2982</v>
      </c>
      <c r="L853" s="16"/>
    </row>
    <row r="854" spans="1:12" ht="33.75">
      <c r="A854" s="7" t="s">
        <v>63</v>
      </c>
      <c r="B854" s="55">
        <v>851</v>
      </c>
      <c r="C854" s="17" t="s">
        <v>64</v>
      </c>
      <c r="D854" s="57" t="s">
        <v>65</v>
      </c>
      <c r="E854" s="58" t="s">
        <v>2983</v>
      </c>
      <c r="F854" s="17" t="s">
        <v>2984</v>
      </c>
      <c r="G854" s="57" t="s">
        <v>2985</v>
      </c>
      <c r="H854" s="14" t="s">
        <v>17</v>
      </c>
      <c r="I854" s="18"/>
      <c r="J854" s="15"/>
      <c r="K854" s="82" t="s">
        <v>2986</v>
      </c>
      <c r="L854" s="33"/>
    </row>
    <row r="855" spans="1:12" ht="51">
      <c r="A855" s="7" t="s">
        <v>63</v>
      </c>
      <c r="B855" s="55">
        <v>852</v>
      </c>
      <c r="C855" s="17" t="s">
        <v>64</v>
      </c>
      <c r="D855" s="57" t="s">
        <v>65</v>
      </c>
      <c r="E855" s="58" t="s">
        <v>2987</v>
      </c>
      <c r="F855" s="17" t="s">
        <v>2988</v>
      </c>
      <c r="G855" s="57" t="s">
        <v>554</v>
      </c>
      <c r="H855" s="14" t="s">
        <v>46</v>
      </c>
      <c r="I855" s="18" t="s">
        <v>47</v>
      </c>
      <c r="J855" s="15" t="s">
        <v>555</v>
      </c>
      <c r="K855" s="82" t="s">
        <v>2989</v>
      </c>
      <c r="L855" s="33"/>
    </row>
    <row r="856" spans="1:12" ht="38.25">
      <c r="A856" s="7" t="s">
        <v>11</v>
      </c>
      <c r="B856" s="55">
        <v>853</v>
      </c>
      <c r="C856" s="7" t="s">
        <v>488</v>
      </c>
      <c r="D856" s="16" t="s">
        <v>489</v>
      </c>
      <c r="E856" s="13" t="s">
        <v>2990</v>
      </c>
      <c r="F856" s="7" t="s">
        <v>2991</v>
      </c>
      <c r="G856" s="16" t="s">
        <v>427</v>
      </c>
      <c r="H856" s="13" t="s">
        <v>17</v>
      </c>
      <c r="I856" s="34"/>
      <c r="J856" s="34"/>
      <c r="K856" s="81" t="s">
        <v>2992</v>
      </c>
      <c r="L856" s="17"/>
    </row>
    <row r="857" spans="1:12" ht="33.75">
      <c r="A857" s="7" t="s">
        <v>63</v>
      </c>
      <c r="B857" s="55">
        <v>854</v>
      </c>
      <c r="C857" s="17" t="s">
        <v>64</v>
      </c>
      <c r="D857" s="57" t="s">
        <v>65</v>
      </c>
      <c r="E857" s="58" t="s">
        <v>2993</v>
      </c>
      <c r="F857" s="17" t="s">
        <v>2994</v>
      </c>
      <c r="G857" s="57" t="s">
        <v>2995</v>
      </c>
      <c r="H857" s="14" t="s">
        <v>17</v>
      </c>
      <c r="I857" s="18"/>
      <c r="J857" s="15"/>
      <c r="K857" s="82" t="s">
        <v>2996</v>
      </c>
      <c r="L857" s="33"/>
    </row>
    <row r="858" spans="1:12" ht="38.25">
      <c r="A858" s="7" t="s">
        <v>11</v>
      </c>
      <c r="B858" s="55">
        <v>855</v>
      </c>
      <c r="C858" s="7" t="s">
        <v>488</v>
      </c>
      <c r="D858" s="16" t="s">
        <v>489</v>
      </c>
      <c r="E858" s="13" t="s">
        <v>2997</v>
      </c>
      <c r="F858" s="7" t="s">
        <v>2998</v>
      </c>
      <c r="G858" s="16" t="s">
        <v>427</v>
      </c>
      <c r="H858" s="13" t="s">
        <v>17</v>
      </c>
      <c r="I858" s="34"/>
      <c r="J858" s="34"/>
      <c r="K858" s="86" t="s">
        <v>2999</v>
      </c>
      <c r="L858" s="22"/>
    </row>
    <row r="859" spans="1:12" ht="38.25">
      <c r="A859" s="7" t="s">
        <v>56</v>
      </c>
      <c r="B859" s="55">
        <v>856</v>
      </c>
      <c r="C859" s="54" t="s">
        <v>70</v>
      </c>
      <c r="D859" s="12" t="s">
        <v>71</v>
      </c>
      <c r="E859" s="9" t="s">
        <v>3000</v>
      </c>
      <c r="F859" s="54" t="s">
        <v>3001</v>
      </c>
      <c r="G859" s="12" t="s">
        <v>3002</v>
      </c>
      <c r="H859" s="9" t="s">
        <v>17</v>
      </c>
      <c r="I859" s="19"/>
      <c r="J859" s="47"/>
      <c r="K859" s="81" t="s">
        <v>3003</v>
      </c>
      <c r="L859" s="12" t="s">
        <v>81</v>
      </c>
    </row>
    <row r="860" spans="1:12" ht="38.25">
      <c r="A860" s="7" t="s">
        <v>56</v>
      </c>
      <c r="B860" s="55">
        <v>857</v>
      </c>
      <c r="C860" s="54" t="s">
        <v>70</v>
      </c>
      <c r="D860" s="12" t="s">
        <v>71</v>
      </c>
      <c r="E860" s="9" t="s">
        <v>3004</v>
      </c>
      <c r="F860" s="54" t="s">
        <v>3005</v>
      </c>
      <c r="G860" s="12" t="s">
        <v>2681</v>
      </c>
      <c r="H860" s="9" t="s">
        <v>17</v>
      </c>
      <c r="I860" s="19"/>
      <c r="J860" s="47"/>
      <c r="K860" s="81" t="s">
        <v>3006</v>
      </c>
      <c r="L860" s="12" t="s">
        <v>81</v>
      </c>
    </row>
    <row r="861" spans="1:12" ht="38.25">
      <c r="A861" s="7" t="s">
        <v>56</v>
      </c>
      <c r="B861" s="55">
        <v>858</v>
      </c>
      <c r="C861" s="54" t="s">
        <v>70</v>
      </c>
      <c r="D861" s="12" t="s">
        <v>71</v>
      </c>
      <c r="E861" s="9" t="s">
        <v>3007</v>
      </c>
      <c r="F861" s="54" t="s">
        <v>3008</v>
      </c>
      <c r="G861" s="12" t="s">
        <v>811</v>
      </c>
      <c r="H861" s="9" t="s">
        <v>17</v>
      </c>
      <c r="I861" s="19"/>
      <c r="J861" s="47"/>
      <c r="K861" s="81" t="s">
        <v>3009</v>
      </c>
      <c r="L861" s="12" t="s">
        <v>667</v>
      </c>
    </row>
    <row r="862" spans="1:12" ht="33.75">
      <c r="A862" s="7" t="s">
        <v>63</v>
      </c>
      <c r="B862" s="55">
        <v>859</v>
      </c>
      <c r="C862" s="17" t="s">
        <v>64</v>
      </c>
      <c r="D862" s="57" t="s">
        <v>65</v>
      </c>
      <c r="E862" s="58" t="s">
        <v>3010</v>
      </c>
      <c r="F862" s="17" t="s">
        <v>3011</v>
      </c>
      <c r="G862" s="57" t="s">
        <v>3012</v>
      </c>
      <c r="H862" s="14" t="s">
        <v>17</v>
      </c>
      <c r="I862" s="18"/>
      <c r="J862" s="15"/>
      <c r="K862" s="82" t="s">
        <v>3013</v>
      </c>
      <c r="L862" s="33"/>
    </row>
    <row r="863" spans="1:12" ht="38.25">
      <c r="A863" s="7" t="s">
        <v>63</v>
      </c>
      <c r="B863" s="55">
        <v>860</v>
      </c>
      <c r="C863" s="17" t="s">
        <v>64</v>
      </c>
      <c r="D863" s="57" t="s">
        <v>65</v>
      </c>
      <c r="E863" s="58" t="s">
        <v>3014</v>
      </c>
      <c r="F863" s="17" t="s">
        <v>3015</v>
      </c>
      <c r="G863" s="57" t="s">
        <v>3016</v>
      </c>
      <c r="H863" s="14" t="s">
        <v>46</v>
      </c>
      <c r="I863" s="18"/>
      <c r="J863" s="15"/>
      <c r="K863" s="82" t="s">
        <v>3017</v>
      </c>
      <c r="L863" s="33" t="s">
        <v>1854</v>
      </c>
    </row>
    <row r="864" spans="1:12" ht="38.25">
      <c r="A864" s="7" t="s">
        <v>63</v>
      </c>
      <c r="B864" s="55">
        <v>861</v>
      </c>
      <c r="C864" s="62" t="s">
        <v>235</v>
      </c>
      <c r="D864" s="63" t="s">
        <v>236</v>
      </c>
      <c r="E864" s="9" t="s">
        <v>3018</v>
      </c>
      <c r="F864" s="62" t="s">
        <v>3019</v>
      </c>
      <c r="G864" s="12" t="s">
        <v>1642</v>
      </c>
      <c r="H864" s="29" t="s">
        <v>46</v>
      </c>
      <c r="I864" s="29" t="s">
        <v>47</v>
      </c>
      <c r="J864" s="30" t="s">
        <v>240</v>
      </c>
      <c r="K864" s="81" t="s">
        <v>3020</v>
      </c>
      <c r="L864" s="17"/>
    </row>
    <row r="865" spans="1:12" ht="38.25">
      <c r="A865" s="7" t="s">
        <v>56</v>
      </c>
      <c r="B865" s="55">
        <v>862</v>
      </c>
      <c r="C865" s="54" t="s">
        <v>70</v>
      </c>
      <c r="D865" s="12" t="s">
        <v>71</v>
      </c>
      <c r="E865" s="9" t="s">
        <v>3021</v>
      </c>
      <c r="F865" s="54" t="s">
        <v>3022</v>
      </c>
      <c r="G865" s="12" t="s">
        <v>74</v>
      </c>
      <c r="H865" s="9" t="s">
        <v>17</v>
      </c>
      <c r="I865" s="19"/>
      <c r="J865" s="47"/>
      <c r="K865" s="81" t="s">
        <v>3023</v>
      </c>
      <c r="L865" s="12" t="s">
        <v>76</v>
      </c>
    </row>
    <row r="866" spans="1:12" ht="33.75">
      <c r="A866" s="7" t="s">
        <v>63</v>
      </c>
      <c r="B866" s="55">
        <v>863</v>
      </c>
      <c r="C866" s="17" t="s">
        <v>64</v>
      </c>
      <c r="D866" s="57" t="s">
        <v>65</v>
      </c>
      <c r="E866" s="58" t="s">
        <v>3024</v>
      </c>
      <c r="F866" s="17" t="s">
        <v>3025</v>
      </c>
      <c r="G866" s="57" t="s">
        <v>3026</v>
      </c>
      <c r="H866" s="14" t="s">
        <v>17</v>
      </c>
      <c r="I866" s="18"/>
      <c r="J866" s="15"/>
      <c r="K866" s="82" t="s">
        <v>3027</v>
      </c>
      <c r="L866" s="33"/>
    </row>
    <row r="867" spans="1:12" ht="33.75">
      <c r="A867" s="7" t="s">
        <v>11</v>
      </c>
      <c r="B867" s="55">
        <v>864</v>
      </c>
      <c r="C867" s="54" t="s">
        <v>12</v>
      </c>
      <c r="D867" s="12" t="s">
        <v>400</v>
      </c>
      <c r="E867" s="9" t="s">
        <v>3028</v>
      </c>
      <c r="F867" s="54" t="s">
        <v>3029</v>
      </c>
      <c r="G867" s="12" t="s">
        <v>1852</v>
      </c>
      <c r="H867" s="9" t="s">
        <v>17</v>
      </c>
      <c r="I867" s="10"/>
      <c r="J867" s="25"/>
      <c r="K867" s="81" t="s">
        <v>3030</v>
      </c>
      <c r="L867" s="12"/>
    </row>
    <row r="868" spans="1:12" ht="38.25">
      <c r="A868" s="7" t="s">
        <v>11</v>
      </c>
      <c r="B868" s="55">
        <v>865</v>
      </c>
      <c r="C868" s="54" t="s">
        <v>12</v>
      </c>
      <c r="D868" s="12" t="s">
        <v>13</v>
      </c>
      <c r="E868" s="9" t="s">
        <v>3031</v>
      </c>
      <c r="F868" s="54" t="s">
        <v>3032</v>
      </c>
      <c r="G868" s="12" t="s">
        <v>3033</v>
      </c>
      <c r="H868" s="9" t="s">
        <v>46</v>
      </c>
      <c r="I868" s="9" t="s">
        <v>47</v>
      </c>
      <c r="J868" s="11" t="s">
        <v>376</v>
      </c>
      <c r="K868" s="81" t="s">
        <v>3034</v>
      </c>
      <c r="L868" s="12" t="s">
        <v>20</v>
      </c>
    </row>
    <row r="869" spans="1:12" ht="33.75">
      <c r="A869" s="7" t="s">
        <v>63</v>
      </c>
      <c r="B869" s="55">
        <v>866</v>
      </c>
      <c r="C869" s="17" t="s">
        <v>64</v>
      </c>
      <c r="D869" s="57" t="s">
        <v>65</v>
      </c>
      <c r="E869" s="58" t="s">
        <v>3035</v>
      </c>
      <c r="F869" s="17" t="s">
        <v>3036</v>
      </c>
      <c r="G869" s="57" t="s">
        <v>248</v>
      </c>
      <c r="H869" s="14" t="s">
        <v>17</v>
      </c>
      <c r="I869" s="18"/>
      <c r="J869" s="15"/>
      <c r="K869" s="82" t="s">
        <v>3037</v>
      </c>
      <c r="L869" s="33"/>
    </row>
    <row r="870" spans="1:12" ht="33.75">
      <c r="A870" s="7" t="s">
        <v>63</v>
      </c>
      <c r="B870" s="55">
        <v>867</v>
      </c>
      <c r="C870" s="62" t="s">
        <v>235</v>
      </c>
      <c r="D870" s="63" t="s">
        <v>236</v>
      </c>
      <c r="E870" s="9" t="s">
        <v>3038</v>
      </c>
      <c r="F870" s="62" t="s">
        <v>3039</v>
      </c>
      <c r="G870" s="12" t="s">
        <v>427</v>
      </c>
      <c r="H870" s="29" t="s">
        <v>17</v>
      </c>
      <c r="I870" s="10"/>
      <c r="J870" s="30"/>
      <c r="K870" s="81" t="s">
        <v>3040</v>
      </c>
      <c r="L870" s="17"/>
    </row>
    <row r="871" spans="1:12" ht="38.25">
      <c r="A871" s="7" t="s">
        <v>56</v>
      </c>
      <c r="B871" s="55">
        <v>868</v>
      </c>
      <c r="C871" s="7" t="s">
        <v>122</v>
      </c>
      <c r="D871" s="16" t="s">
        <v>123</v>
      </c>
      <c r="E871" s="13" t="s">
        <v>3041</v>
      </c>
      <c r="F871" s="7" t="s">
        <v>3042</v>
      </c>
      <c r="G871" s="16" t="s">
        <v>3043</v>
      </c>
      <c r="H871" s="13" t="s">
        <v>17</v>
      </c>
      <c r="I871" s="14"/>
      <c r="J871" s="15"/>
      <c r="K871" s="81" t="s">
        <v>3044</v>
      </c>
      <c r="L871" s="16" t="s">
        <v>128</v>
      </c>
    </row>
    <row r="872" spans="1:12" ht="38.25">
      <c r="A872" s="7" t="s">
        <v>31</v>
      </c>
      <c r="B872" s="55">
        <v>869</v>
      </c>
      <c r="C872" s="7" t="s">
        <v>129</v>
      </c>
      <c r="D872" s="16" t="s">
        <v>130</v>
      </c>
      <c r="E872" s="13" t="s">
        <v>3041</v>
      </c>
      <c r="F872" s="7" t="s">
        <v>3045</v>
      </c>
      <c r="G872" s="16" t="s">
        <v>719</v>
      </c>
      <c r="H872" s="13" t="s">
        <v>17</v>
      </c>
      <c r="I872" s="14"/>
      <c r="J872" s="15"/>
      <c r="K872" s="82" t="s">
        <v>3044</v>
      </c>
      <c r="L872" s="16" t="s">
        <v>3046</v>
      </c>
    </row>
    <row r="873" spans="1:12" ht="33.75">
      <c r="A873" s="7" t="s">
        <v>11</v>
      </c>
      <c r="B873" s="55">
        <v>870</v>
      </c>
      <c r="C873" s="54" t="s">
        <v>12</v>
      </c>
      <c r="D873" s="12" t="s">
        <v>400</v>
      </c>
      <c r="E873" s="9" t="s">
        <v>3047</v>
      </c>
      <c r="F873" s="54" t="s">
        <v>3048</v>
      </c>
      <c r="G873" s="12" t="s">
        <v>427</v>
      </c>
      <c r="H873" s="9" t="s">
        <v>17</v>
      </c>
      <c r="I873" s="10"/>
      <c r="J873" s="25"/>
      <c r="K873" s="81" t="s">
        <v>3049</v>
      </c>
      <c r="L873" s="12"/>
    </row>
    <row r="874" spans="1:12" ht="33.75">
      <c r="A874" s="7" t="s">
        <v>159</v>
      </c>
      <c r="B874" s="55">
        <v>871</v>
      </c>
      <c r="C874" s="17" t="s">
        <v>160</v>
      </c>
      <c r="D874" s="57" t="s">
        <v>161</v>
      </c>
      <c r="E874" s="58" t="s">
        <v>3050</v>
      </c>
      <c r="F874" s="17" t="s">
        <v>3051</v>
      </c>
      <c r="G874" s="17" t="s">
        <v>3052</v>
      </c>
      <c r="H874" s="14" t="s">
        <v>17</v>
      </c>
      <c r="I874" s="14"/>
      <c r="J874" s="15"/>
      <c r="K874" s="82" t="s">
        <v>3053</v>
      </c>
      <c r="L874" s="28"/>
    </row>
    <row r="875" spans="1:12" ht="38.25">
      <c r="A875" s="7" t="s">
        <v>159</v>
      </c>
      <c r="B875" s="55">
        <v>872</v>
      </c>
      <c r="C875" s="7" t="s">
        <v>228</v>
      </c>
      <c r="D875" s="16" t="s">
        <v>3054</v>
      </c>
      <c r="E875" s="13" t="s">
        <v>3055</v>
      </c>
      <c r="F875" s="7" t="s">
        <v>3056</v>
      </c>
      <c r="G875" s="16" t="s">
        <v>586</v>
      </c>
      <c r="H875" s="13" t="s">
        <v>100</v>
      </c>
      <c r="I875" s="13" t="s">
        <v>47</v>
      </c>
      <c r="J875" s="23" t="s">
        <v>417</v>
      </c>
      <c r="K875" s="83" t="s">
        <v>3057</v>
      </c>
      <c r="L875" s="16" t="s">
        <v>3058</v>
      </c>
    </row>
    <row r="876" spans="1:12" ht="38.25">
      <c r="A876" s="7" t="s">
        <v>56</v>
      </c>
      <c r="B876" s="55">
        <v>873</v>
      </c>
      <c r="C876" s="54" t="s">
        <v>70</v>
      </c>
      <c r="D876" s="12" t="s">
        <v>71</v>
      </c>
      <c r="E876" s="9" t="s">
        <v>3059</v>
      </c>
      <c r="F876" s="54" t="s">
        <v>3060</v>
      </c>
      <c r="G876" s="12" t="s">
        <v>3061</v>
      </c>
      <c r="H876" s="9" t="s">
        <v>17</v>
      </c>
      <c r="I876" s="19"/>
      <c r="J876" s="47"/>
      <c r="K876" s="81" t="s">
        <v>3062</v>
      </c>
      <c r="L876" s="12" t="s">
        <v>2952</v>
      </c>
    </row>
    <row r="877" spans="1:12" ht="38.25">
      <c r="A877" s="7" t="s">
        <v>11</v>
      </c>
      <c r="B877" s="55">
        <v>874</v>
      </c>
      <c r="C877" s="54" t="s">
        <v>12</v>
      </c>
      <c r="D877" s="12" t="s">
        <v>400</v>
      </c>
      <c r="E877" s="9" t="s">
        <v>3063</v>
      </c>
      <c r="F877" s="54" t="s">
        <v>3064</v>
      </c>
      <c r="G877" s="12" t="s">
        <v>3065</v>
      </c>
      <c r="H877" s="9" t="s">
        <v>46</v>
      </c>
      <c r="I877" s="9" t="s">
        <v>47</v>
      </c>
      <c r="J877" s="11" t="s">
        <v>983</v>
      </c>
      <c r="K877" s="81" t="s">
        <v>3066</v>
      </c>
      <c r="L877" s="12"/>
    </row>
    <row r="878" spans="1:12" ht="33.75">
      <c r="A878" s="7" t="s">
        <v>63</v>
      </c>
      <c r="B878" s="55">
        <v>875</v>
      </c>
      <c r="C878" s="62" t="s">
        <v>235</v>
      </c>
      <c r="D878" s="63" t="s">
        <v>236</v>
      </c>
      <c r="E878" s="9" t="s">
        <v>3067</v>
      </c>
      <c r="F878" s="62" t="s">
        <v>3068</v>
      </c>
      <c r="G878" s="12" t="s">
        <v>3069</v>
      </c>
      <c r="H878" s="29" t="s">
        <v>17</v>
      </c>
      <c r="I878" s="10"/>
      <c r="J878" s="30"/>
      <c r="K878" s="81" t="s">
        <v>3070</v>
      </c>
      <c r="L878" s="17"/>
    </row>
    <row r="879" spans="1:12" ht="51">
      <c r="A879" s="7" t="s">
        <v>11</v>
      </c>
      <c r="B879" s="55">
        <v>876</v>
      </c>
      <c r="C879" s="7" t="s">
        <v>21</v>
      </c>
      <c r="D879" s="16" t="s">
        <v>22</v>
      </c>
      <c r="E879" s="13" t="s">
        <v>3071</v>
      </c>
      <c r="F879" s="7" t="s">
        <v>3072</v>
      </c>
      <c r="G879" s="16" t="s">
        <v>3073</v>
      </c>
      <c r="H879" s="13" t="s">
        <v>46</v>
      </c>
      <c r="I879" s="13" t="s">
        <v>115</v>
      </c>
      <c r="J879" s="24" t="s">
        <v>116</v>
      </c>
      <c r="K879" s="81" t="s">
        <v>3074</v>
      </c>
      <c r="L879" s="16" t="s">
        <v>27</v>
      </c>
    </row>
    <row r="880" spans="1:12" ht="38.25">
      <c r="A880" s="7" t="s">
        <v>31</v>
      </c>
      <c r="B880" s="55">
        <v>877</v>
      </c>
      <c r="C880" s="7" t="s">
        <v>32</v>
      </c>
      <c r="D880" s="56" t="s">
        <v>33</v>
      </c>
      <c r="E880" s="13" t="s">
        <v>3075</v>
      </c>
      <c r="F880" s="7" t="s">
        <v>3076</v>
      </c>
      <c r="G880" s="16" t="s">
        <v>609</v>
      </c>
      <c r="H880" s="13" t="s">
        <v>46</v>
      </c>
      <c r="I880" s="13" t="s">
        <v>47</v>
      </c>
      <c r="J880" s="23" t="s">
        <v>101</v>
      </c>
      <c r="K880" s="81" t="s">
        <v>3077</v>
      </c>
      <c r="L880" s="17"/>
    </row>
    <row r="881" spans="1:12" ht="38.25">
      <c r="A881" s="7" t="s">
        <v>11</v>
      </c>
      <c r="B881" s="55">
        <v>878</v>
      </c>
      <c r="C881" s="7" t="s">
        <v>21</v>
      </c>
      <c r="D881" s="16" t="s">
        <v>22</v>
      </c>
      <c r="E881" s="13" t="s">
        <v>3078</v>
      </c>
      <c r="F881" s="7" t="s">
        <v>3079</v>
      </c>
      <c r="G881" s="16" t="s">
        <v>3080</v>
      </c>
      <c r="H881" s="13" t="s">
        <v>17</v>
      </c>
      <c r="I881" s="14"/>
      <c r="J881" s="15"/>
      <c r="K881" s="81" t="s">
        <v>3081</v>
      </c>
      <c r="L881" s="16" t="s">
        <v>27</v>
      </c>
    </row>
    <row r="882" spans="1:12" ht="38.25">
      <c r="A882" s="7" t="s">
        <v>56</v>
      </c>
      <c r="B882" s="55">
        <v>879</v>
      </c>
      <c r="C882" s="54" t="s">
        <v>70</v>
      </c>
      <c r="D882" s="12" t="s">
        <v>71</v>
      </c>
      <c r="E882" s="9" t="s">
        <v>3082</v>
      </c>
      <c r="F882" s="54" t="s">
        <v>3083</v>
      </c>
      <c r="G882" s="12" t="s">
        <v>173</v>
      </c>
      <c r="H882" s="9" t="s">
        <v>46</v>
      </c>
      <c r="I882" s="9" t="s">
        <v>174</v>
      </c>
      <c r="J882" s="47"/>
      <c r="K882" s="81" t="s">
        <v>3084</v>
      </c>
      <c r="L882" s="12" t="s">
        <v>76</v>
      </c>
    </row>
    <row r="883" spans="1:12" ht="38.25">
      <c r="A883" s="7" t="s">
        <v>11</v>
      </c>
      <c r="B883" s="55">
        <v>880</v>
      </c>
      <c r="C883" s="7" t="s">
        <v>21</v>
      </c>
      <c r="D883" s="16" t="s">
        <v>22</v>
      </c>
      <c r="E883" s="13" t="s">
        <v>3085</v>
      </c>
      <c r="F883" s="7" t="s">
        <v>3086</v>
      </c>
      <c r="G883" s="17" t="s">
        <v>3087</v>
      </c>
      <c r="H883" s="13" t="s">
        <v>1968</v>
      </c>
      <c r="I883" s="14"/>
      <c r="J883" s="15"/>
      <c r="K883" s="81" t="s">
        <v>3088</v>
      </c>
      <c r="L883" s="16" t="s">
        <v>55</v>
      </c>
    </row>
    <row r="884" spans="1:12" ht="38.25">
      <c r="A884" s="7" t="s">
        <v>11</v>
      </c>
      <c r="B884" s="55">
        <v>881</v>
      </c>
      <c r="C884" s="7" t="s">
        <v>41</v>
      </c>
      <c r="D884" s="16" t="s">
        <v>42</v>
      </c>
      <c r="E884" s="13" t="s">
        <v>3089</v>
      </c>
      <c r="F884" s="7" t="s">
        <v>3090</v>
      </c>
      <c r="G884" s="16" t="s">
        <v>3091</v>
      </c>
      <c r="H884" s="13" t="s">
        <v>17</v>
      </c>
      <c r="I884" s="14"/>
      <c r="J884" s="15"/>
      <c r="K884" s="82" t="s">
        <v>3092</v>
      </c>
      <c r="L884" s="17" t="s">
        <v>1055</v>
      </c>
    </row>
    <row r="885" spans="1:12" ht="51">
      <c r="A885" s="7" t="s">
        <v>11</v>
      </c>
      <c r="B885" s="55">
        <v>882</v>
      </c>
      <c r="C885" s="7" t="s">
        <v>41</v>
      </c>
      <c r="D885" s="16" t="s">
        <v>42</v>
      </c>
      <c r="E885" s="13" t="s">
        <v>3093</v>
      </c>
      <c r="F885" s="7" t="s">
        <v>3094</v>
      </c>
      <c r="G885" s="16" t="s">
        <v>3095</v>
      </c>
      <c r="H885" s="13" t="s">
        <v>1968</v>
      </c>
      <c r="I885" s="14" t="s">
        <v>47</v>
      </c>
      <c r="J885" s="15" t="s">
        <v>48</v>
      </c>
      <c r="K885" s="82" t="s">
        <v>3096</v>
      </c>
      <c r="L885" s="17" t="s">
        <v>3097</v>
      </c>
    </row>
    <row r="886" spans="1:12" ht="51">
      <c r="A886" s="7" t="s">
        <v>11</v>
      </c>
      <c r="B886" s="55">
        <v>883</v>
      </c>
      <c r="C886" s="7" t="s">
        <v>21</v>
      </c>
      <c r="D886" s="16" t="s">
        <v>22</v>
      </c>
      <c r="E886" s="13" t="s">
        <v>3098</v>
      </c>
      <c r="F886" s="7" t="s">
        <v>3099</v>
      </c>
      <c r="G886" s="16" t="s">
        <v>981</v>
      </c>
      <c r="H886" s="13" t="s">
        <v>46</v>
      </c>
      <c r="I886" s="13" t="s">
        <v>115</v>
      </c>
      <c r="J886" s="24" t="s">
        <v>116</v>
      </c>
      <c r="K886" s="81" t="s">
        <v>3100</v>
      </c>
      <c r="L886" s="16" t="s">
        <v>27</v>
      </c>
    </row>
    <row r="887" spans="1:12" ht="38.25">
      <c r="A887" s="7" t="s">
        <v>56</v>
      </c>
      <c r="B887" s="55">
        <v>884</v>
      </c>
      <c r="C887" s="54" t="s">
        <v>70</v>
      </c>
      <c r="D887" s="12" t="s">
        <v>71</v>
      </c>
      <c r="E887" s="9" t="s">
        <v>3101</v>
      </c>
      <c r="F887" s="54" t="s">
        <v>3102</v>
      </c>
      <c r="G887" s="12" t="s">
        <v>492</v>
      </c>
      <c r="H887" s="9" t="s">
        <v>46</v>
      </c>
      <c r="I887" s="9" t="s">
        <v>174</v>
      </c>
      <c r="J887" s="47"/>
      <c r="K887" s="81" t="s">
        <v>3103</v>
      </c>
      <c r="L887" s="12" t="s">
        <v>81</v>
      </c>
    </row>
    <row r="888" spans="1:12" ht="63.75">
      <c r="A888" s="7" t="s">
        <v>11</v>
      </c>
      <c r="B888" s="55">
        <v>885</v>
      </c>
      <c r="C888" s="54" t="s">
        <v>3104</v>
      </c>
      <c r="D888" s="12" t="s">
        <v>3105</v>
      </c>
      <c r="E888" s="72"/>
      <c r="F888" s="54" t="s">
        <v>3106</v>
      </c>
      <c r="G888" s="12" t="s">
        <v>3107</v>
      </c>
      <c r="H888" s="9" t="s">
        <v>3108</v>
      </c>
      <c r="I888" s="9" t="s">
        <v>3109</v>
      </c>
      <c r="J888" s="11" t="s">
        <v>3110</v>
      </c>
      <c r="K888" s="92"/>
      <c r="L888" s="12" t="s">
        <v>3111</v>
      </c>
    </row>
    <row r="889" spans="1:12" ht="38.25">
      <c r="A889" s="7" t="s">
        <v>11</v>
      </c>
      <c r="B889" s="55">
        <v>886</v>
      </c>
      <c r="C889" s="54" t="s">
        <v>12</v>
      </c>
      <c r="D889" s="12" t="s">
        <v>400</v>
      </c>
      <c r="E889" s="9" t="s">
        <v>3112</v>
      </c>
      <c r="F889" s="54" t="s">
        <v>3113</v>
      </c>
      <c r="G889" s="12" t="s">
        <v>470</v>
      </c>
      <c r="H889" s="9" t="s">
        <v>46</v>
      </c>
      <c r="I889" s="9" t="s">
        <v>47</v>
      </c>
      <c r="J889" s="11" t="s">
        <v>983</v>
      </c>
      <c r="K889" s="81" t="s">
        <v>3114</v>
      </c>
      <c r="L889" s="12"/>
    </row>
    <row r="890" spans="1:12" ht="51">
      <c r="A890" s="7" t="s">
        <v>11</v>
      </c>
      <c r="B890" s="55">
        <v>887</v>
      </c>
      <c r="C890" s="7" t="s">
        <v>21</v>
      </c>
      <c r="D890" s="16" t="s">
        <v>22</v>
      </c>
      <c r="E890" s="13" t="s">
        <v>3115</v>
      </c>
      <c r="F890" s="7" t="s">
        <v>3116</v>
      </c>
      <c r="G890" s="16" t="s">
        <v>727</v>
      </c>
      <c r="H890" s="13" t="s">
        <v>46</v>
      </c>
      <c r="I890" s="13" t="s">
        <v>115</v>
      </c>
      <c r="J890" s="24" t="s">
        <v>116</v>
      </c>
      <c r="K890" s="81" t="s">
        <v>3117</v>
      </c>
      <c r="L890" s="16" t="s">
        <v>55</v>
      </c>
    </row>
    <row r="891" spans="1:12" ht="33.75">
      <c r="A891" s="7" t="s">
        <v>11</v>
      </c>
      <c r="B891" s="55">
        <v>888</v>
      </c>
      <c r="C891" s="54" t="s">
        <v>12</v>
      </c>
      <c r="D891" s="12" t="s">
        <v>400</v>
      </c>
      <c r="E891" s="9" t="s">
        <v>3118</v>
      </c>
      <c r="F891" s="54" t="s">
        <v>3119</v>
      </c>
      <c r="G891" s="12" t="s">
        <v>3120</v>
      </c>
      <c r="H891" s="9" t="s">
        <v>17</v>
      </c>
      <c r="I891" s="10"/>
      <c r="J891" s="25"/>
      <c r="K891" s="81" t="s">
        <v>3121</v>
      </c>
      <c r="L891" s="12"/>
    </row>
    <row r="892" spans="1:12" ht="51">
      <c r="A892" s="7" t="s">
        <v>11</v>
      </c>
      <c r="B892" s="55">
        <v>889</v>
      </c>
      <c r="C892" s="54" t="s">
        <v>12</v>
      </c>
      <c r="D892" s="12" t="s">
        <v>400</v>
      </c>
      <c r="E892" s="9" t="s">
        <v>3122</v>
      </c>
      <c r="F892" s="54" t="s">
        <v>3123</v>
      </c>
      <c r="G892" s="12" t="s">
        <v>3124</v>
      </c>
      <c r="H892" s="9" t="s">
        <v>17</v>
      </c>
      <c r="I892" s="10"/>
      <c r="J892" s="25"/>
      <c r="K892" s="81" t="s">
        <v>3125</v>
      </c>
      <c r="L892" s="12" t="s">
        <v>3126</v>
      </c>
    </row>
    <row r="893" spans="1:12" ht="38.25">
      <c r="A893" s="7" t="s">
        <v>56</v>
      </c>
      <c r="B893" s="55">
        <v>890</v>
      </c>
      <c r="C893" s="54" t="s">
        <v>70</v>
      </c>
      <c r="D893" s="12" t="s">
        <v>71</v>
      </c>
      <c r="E893" s="9" t="s">
        <v>3127</v>
      </c>
      <c r="F893" s="54" t="s">
        <v>3128</v>
      </c>
      <c r="G893" s="12" t="s">
        <v>173</v>
      </c>
      <c r="H893" s="9" t="s">
        <v>46</v>
      </c>
      <c r="I893" s="9" t="s">
        <v>174</v>
      </c>
      <c r="J893" s="47"/>
      <c r="K893" s="81" t="s">
        <v>3129</v>
      </c>
      <c r="L893" s="12" t="s">
        <v>81</v>
      </c>
    </row>
    <row r="894" spans="1:12" ht="38.25">
      <c r="A894" s="7" t="s">
        <v>31</v>
      </c>
      <c r="B894" s="55">
        <v>891</v>
      </c>
      <c r="C894" s="7" t="s">
        <v>129</v>
      </c>
      <c r="D894" s="16" t="s">
        <v>130</v>
      </c>
      <c r="E894" s="13" t="s">
        <v>3130</v>
      </c>
      <c r="F894" s="7" t="s">
        <v>3131</v>
      </c>
      <c r="G894" s="16" t="s">
        <v>3132</v>
      </c>
      <c r="H894" s="13" t="s">
        <v>100</v>
      </c>
      <c r="I894" s="13" t="s">
        <v>47</v>
      </c>
      <c r="J894" s="24" t="s">
        <v>3133</v>
      </c>
      <c r="K894" s="82" t="s">
        <v>3134</v>
      </c>
      <c r="L894" s="17"/>
    </row>
    <row r="895" spans="1:12" ht="38.25">
      <c r="A895" s="7" t="s">
        <v>31</v>
      </c>
      <c r="B895" s="55">
        <v>892</v>
      </c>
      <c r="C895" s="7" t="s">
        <v>129</v>
      </c>
      <c r="D895" s="16" t="s">
        <v>130</v>
      </c>
      <c r="E895" s="13" t="s">
        <v>1215</v>
      </c>
      <c r="F895" s="7" t="s">
        <v>3135</v>
      </c>
      <c r="G895" s="16" t="s">
        <v>3136</v>
      </c>
      <c r="H895" s="13" t="s">
        <v>17</v>
      </c>
      <c r="I895" s="14"/>
      <c r="J895" s="15"/>
      <c r="K895" s="82"/>
      <c r="L895" s="17"/>
    </row>
    <row r="896" spans="1:12" ht="38.25">
      <c r="A896" s="7" t="s">
        <v>31</v>
      </c>
      <c r="B896" s="55">
        <v>893</v>
      </c>
      <c r="C896" s="7" t="s">
        <v>129</v>
      </c>
      <c r="D896" s="16" t="s">
        <v>130</v>
      </c>
      <c r="E896" s="13" t="s">
        <v>3137</v>
      </c>
      <c r="F896" s="7" t="s">
        <v>3138</v>
      </c>
      <c r="G896" s="16" t="s">
        <v>3139</v>
      </c>
      <c r="H896" s="13" t="s">
        <v>17</v>
      </c>
      <c r="I896" s="14"/>
      <c r="J896" s="15"/>
      <c r="K896" s="82" t="s">
        <v>3140</v>
      </c>
      <c r="L896" s="12"/>
    </row>
    <row r="897" spans="1:12" ht="38.25">
      <c r="A897" s="7" t="s">
        <v>56</v>
      </c>
      <c r="B897" s="55">
        <v>894</v>
      </c>
      <c r="C897" s="7" t="s">
        <v>122</v>
      </c>
      <c r="D897" s="16" t="s">
        <v>123</v>
      </c>
      <c r="E897" s="13" t="s">
        <v>3141</v>
      </c>
      <c r="F897" s="7" t="s">
        <v>3142</v>
      </c>
      <c r="G897" s="16" t="s">
        <v>3043</v>
      </c>
      <c r="H897" s="13" t="s">
        <v>17</v>
      </c>
      <c r="I897" s="14"/>
      <c r="J897" s="15"/>
      <c r="K897" s="81" t="s">
        <v>3143</v>
      </c>
      <c r="L897" s="16" t="s">
        <v>128</v>
      </c>
    </row>
    <row r="898" spans="1:12" ht="38.25">
      <c r="A898" s="7" t="s">
        <v>31</v>
      </c>
      <c r="B898" s="55">
        <v>895</v>
      </c>
      <c r="C898" s="7" t="s">
        <v>129</v>
      </c>
      <c r="D898" s="16" t="s">
        <v>130</v>
      </c>
      <c r="E898" s="13" t="s">
        <v>3141</v>
      </c>
      <c r="F898" s="7" t="s">
        <v>3144</v>
      </c>
      <c r="G898" s="16" t="s">
        <v>719</v>
      </c>
      <c r="H898" s="13" t="s">
        <v>17</v>
      </c>
      <c r="I898" s="14"/>
      <c r="J898" s="15"/>
      <c r="K898" s="82" t="s">
        <v>3143</v>
      </c>
      <c r="L898" s="17"/>
    </row>
    <row r="899" spans="1:12" ht="33.75">
      <c r="A899" s="7" t="s">
        <v>11</v>
      </c>
      <c r="B899" s="55">
        <v>896</v>
      </c>
      <c r="C899" s="54" t="s">
        <v>12</v>
      </c>
      <c r="D899" s="12" t="s">
        <v>400</v>
      </c>
      <c r="E899" s="9" t="s">
        <v>3145</v>
      </c>
      <c r="F899" s="54" t="s">
        <v>3146</v>
      </c>
      <c r="G899" s="12" t="s">
        <v>3147</v>
      </c>
      <c r="H899" s="9" t="s">
        <v>17</v>
      </c>
      <c r="I899" s="10"/>
      <c r="J899" s="25"/>
      <c r="K899" s="81" t="s">
        <v>3148</v>
      </c>
      <c r="L899" s="12"/>
    </row>
    <row r="900" spans="1:12" ht="38.25">
      <c r="A900" s="7" t="s">
        <v>56</v>
      </c>
      <c r="B900" s="55">
        <v>897</v>
      </c>
      <c r="C900" s="54" t="s">
        <v>70</v>
      </c>
      <c r="D900" s="12" t="s">
        <v>71</v>
      </c>
      <c r="E900" s="9" t="s">
        <v>3149</v>
      </c>
      <c r="F900" s="54" t="s">
        <v>3150</v>
      </c>
      <c r="G900" s="12" t="s">
        <v>3151</v>
      </c>
      <c r="H900" s="9" t="s">
        <v>17</v>
      </c>
      <c r="I900" s="19"/>
      <c r="J900" s="47"/>
      <c r="K900" s="81" t="s">
        <v>3152</v>
      </c>
      <c r="L900" s="12" t="s">
        <v>76</v>
      </c>
    </row>
    <row r="901" spans="1:12" ht="38.25">
      <c r="A901" s="7" t="s">
        <v>31</v>
      </c>
      <c r="B901" s="55">
        <v>898</v>
      </c>
      <c r="C901" s="7" t="s">
        <v>129</v>
      </c>
      <c r="D901" s="16" t="s">
        <v>130</v>
      </c>
      <c r="E901" s="13" t="s">
        <v>3153</v>
      </c>
      <c r="F901" s="7" t="s">
        <v>3154</v>
      </c>
      <c r="G901" s="16" t="s">
        <v>3155</v>
      </c>
      <c r="H901" s="13" t="s">
        <v>17</v>
      </c>
      <c r="I901" s="14"/>
      <c r="J901" s="15"/>
      <c r="K901" s="82" t="s">
        <v>3156</v>
      </c>
      <c r="L901" s="17"/>
    </row>
    <row r="902" spans="1:12" ht="38.25">
      <c r="A902" s="7" t="s">
        <v>56</v>
      </c>
      <c r="B902" s="55">
        <v>899</v>
      </c>
      <c r="C902" s="7" t="s">
        <v>122</v>
      </c>
      <c r="D902" s="16" t="s">
        <v>123</v>
      </c>
      <c r="E902" s="13" t="s">
        <v>3157</v>
      </c>
      <c r="F902" s="7" t="s">
        <v>3158</v>
      </c>
      <c r="G902" s="16" t="s">
        <v>3033</v>
      </c>
      <c r="H902" s="13" t="s">
        <v>17</v>
      </c>
      <c r="I902" s="14"/>
      <c r="J902" s="15"/>
      <c r="K902" s="81" t="s">
        <v>3159</v>
      </c>
      <c r="L902" s="16" t="s">
        <v>128</v>
      </c>
    </row>
    <row r="903" spans="1:12" ht="38.25">
      <c r="A903" s="7" t="s">
        <v>11</v>
      </c>
      <c r="B903" s="55">
        <v>900</v>
      </c>
      <c r="C903" s="7" t="s">
        <v>21</v>
      </c>
      <c r="D903" s="16" t="s">
        <v>22</v>
      </c>
      <c r="E903" s="13" t="s">
        <v>3160</v>
      </c>
      <c r="F903" s="7" t="s">
        <v>3161</v>
      </c>
      <c r="G903" s="16" t="s">
        <v>3162</v>
      </c>
      <c r="H903" s="13" t="s">
        <v>17</v>
      </c>
      <c r="I903" s="14"/>
      <c r="J903" s="15"/>
      <c r="K903" s="81" t="s">
        <v>3163</v>
      </c>
      <c r="L903" s="16" t="s">
        <v>55</v>
      </c>
    </row>
    <row r="904" spans="1:12" ht="38.25">
      <c r="A904" s="7" t="s">
        <v>11</v>
      </c>
      <c r="B904" s="55">
        <v>901</v>
      </c>
      <c r="C904" s="7" t="s">
        <v>21</v>
      </c>
      <c r="D904" s="16" t="s">
        <v>22</v>
      </c>
      <c r="E904" s="13" t="s">
        <v>3164</v>
      </c>
      <c r="F904" s="7" t="s">
        <v>3165</v>
      </c>
      <c r="G904" s="16" t="s">
        <v>3162</v>
      </c>
      <c r="H904" s="13" t="s">
        <v>17</v>
      </c>
      <c r="I904" s="14"/>
      <c r="J904" s="15"/>
      <c r="K904" s="81" t="s">
        <v>3166</v>
      </c>
      <c r="L904" s="16" t="s">
        <v>55</v>
      </c>
    </row>
    <row r="905" spans="1:12" ht="33.75">
      <c r="A905" s="7" t="s">
        <v>11</v>
      </c>
      <c r="B905" s="55">
        <v>902</v>
      </c>
      <c r="C905" s="54" t="s">
        <v>12</v>
      </c>
      <c r="D905" s="12" t="s">
        <v>13</v>
      </c>
      <c r="E905" s="9" t="s">
        <v>3167</v>
      </c>
      <c r="F905" s="54" t="s">
        <v>3168</v>
      </c>
      <c r="G905" s="12" t="s">
        <v>3169</v>
      </c>
      <c r="H905" s="9" t="s">
        <v>17</v>
      </c>
      <c r="I905" s="10"/>
      <c r="J905" s="25"/>
      <c r="K905" s="81" t="s">
        <v>3170</v>
      </c>
      <c r="L905" s="12" t="s">
        <v>20</v>
      </c>
    </row>
    <row r="906" spans="1:12" ht="51">
      <c r="A906" s="7" t="s">
        <v>11</v>
      </c>
      <c r="B906" s="55">
        <v>903</v>
      </c>
      <c r="C906" s="7" t="s">
        <v>41</v>
      </c>
      <c r="D906" s="16" t="s">
        <v>42</v>
      </c>
      <c r="E906" s="13" t="s">
        <v>3171</v>
      </c>
      <c r="F906" s="7" t="s">
        <v>3172</v>
      </c>
      <c r="G906" s="16" t="s">
        <v>3173</v>
      </c>
      <c r="H906" s="13" t="s">
        <v>46</v>
      </c>
      <c r="I906" s="14" t="s">
        <v>47</v>
      </c>
      <c r="J906" s="15" t="s">
        <v>48</v>
      </c>
      <c r="K906" s="82" t="s">
        <v>3174</v>
      </c>
      <c r="L906" s="17" t="s">
        <v>342</v>
      </c>
    </row>
    <row r="907" spans="1:12" ht="38.25">
      <c r="A907" s="7" t="s">
        <v>56</v>
      </c>
      <c r="B907" s="55">
        <v>904</v>
      </c>
      <c r="C907" s="54" t="s">
        <v>70</v>
      </c>
      <c r="D907" s="12" t="s">
        <v>71</v>
      </c>
      <c r="E907" s="9" t="s">
        <v>3175</v>
      </c>
      <c r="F907" s="54" t="s">
        <v>3176</v>
      </c>
      <c r="G907" s="12" t="s">
        <v>526</v>
      </c>
      <c r="H907" s="9" t="s">
        <v>46</v>
      </c>
      <c r="I907" s="9" t="s">
        <v>47</v>
      </c>
      <c r="J907" s="47"/>
      <c r="K907" s="81" t="s">
        <v>3177</v>
      </c>
      <c r="L907" s="12" t="s">
        <v>76</v>
      </c>
    </row>
    <row r="908" spans="1:12" ht="33.75">
      <c r="A908" s="7" t="s">
        <v>63</v>
      </c>
      <c r="B908" s="55">
        <v>905</v>
      </c>
      <c r="C908" s="17" t="s">
        <v>64</v>
      </c>
      <c r="D908" s="57" t="s">
        <v>65</v>
      </c>
      <c r="E908" s="58" t="s">
        <v>3178</v>
      </c>
      <c r="F908" s="17" t="s">
        <v>3179</v>
      </c>
      <c r="G908" s="57" t="s">
        <v>3180</v>
      </c>
      <c r="H908" s="14" t="s">
        <v>17</v>
      </c>
      <c r="I908" s="18"/>
      <c r="J908" s="15"/>
      <c r="K908" s="82" t="s">
        <v>3181</v>
      </c>
      <c r="L908" s="33"/>
    </row>
    <row r="909" spans="1:12" ht="33.75">
      <c r="A909" s="7" t="s">
        <v>63</v>
      </c>
      <c r="B909" s="55">
        <v>906</v>
      </c>
      <c r="C909" s="17" t="s">
        <v>64</v>
      </c>
      <c r="D909" s="57" t="s">
        <v>65</v>
      </c>
      <c r="E909" s="58" t="s">
        <v>3182</v>
      </c>
      <c r="F909" s="17" t="s">
        <v>3183</v>
      </c>
      <c r="G909" s="57" t="s">
        <v>3184</v>
      </c>
      <c r="H909" s="14" t="s">
        <v>17</v>
      </c>
      <c r="I909" s="18"/>
      <c r="J909" s="15"/>
      <c r="K909" s="82" t="s">
        <v>3185</v>
      </c>
      <c r="L909" s="48"/>
    </row>
    <row r="910" spans="1:12" ht="38.25">
      <c r="A910" s="7" t="s">
        <v>56</v>
      </c>
      <c r="B910" s="55">
        <v>907</v>
      </c>
      <c r="C910" s="54" t="s">
        <v>70</v>
      </c>
      <c r="D910" s="12" t="s">
        <v>71</v>
      </c>
      <c r="E910" s="9" t="s">
        <v>3186</v>
      </c>
      <c r="F910" s="54" t="s">
        <v>3187</v>
      </c>
      <c r="G910" s="12" t="s">
        <v>3188</v>
      </c>
      <c r="H910" s="9" t="s">
        <v>17</v>
      </c>
      <c r="I910" s="19"/>
      <c r="J910" s="47"/>
      <c r="K910" s="81" t="s">
        <v>3189</v>
      </c>
      <c r="L910" s="12" t="s">
        <v>2952</v>
      </c>
    </row>
    <row r="911" spans="1:12" ht="38.25">
      <c r="A911" s="7" t="s">
        <v>56</v>
      </c>
      <c r="B911" s="55">
        <v>908</v>
      </c>
      <c r="C911" s="54" t="s">
        <v>70</v>
      </c>
      <c r="D911" s="12" t="s">
        <v>71</v>
      </c>
      <c r="E911" s="9" t="s">
        <v>3190</v>
      </c>
      <c r="F911" s="54" t="s">
        <v>3191</v>
      </c>
      <c r="G911" s="12" t="s">
        <v>1783</v>
      </c>
      <c r="H911" s="9" t="s">
        <v>17</v>
      </c>
      <c r="I911" s="19"/>
      <c r="J911" s="47"/>
      <c r="K911" s="81" t="s">
        <v>3192</v>
      </c>
      <c r="L911" s="12" t="s">
        <v>81</v>
      </c>
    </row>
    <row r="912" spans="1:12" ht="38.25">
      <c r="A912" s="7" t="s">
        <v>56</v>
      </c>
      <c r="B912" s="55">
        <v>909</v>
      </c>
      <c r="C912" s="54" t="s">
        <v>70</v>
      </c>
      <c r="D912" s="12" t="s">
        <v>71</v>
      </c>
      <c r="E912" s="9" t="s">
        <v>3193</v>
      </c>
      <c r="F912" s="54" t="s">
        <v>3194</v>
      </c>
      <c r="G912" s="12" t="s">
        <v>95</v>
      </c>
      <c r="H912" s="9" t="s">
        <v>17</v>
      </c>
      <c r="I912" s="19"/>
      <c r="J912" s="47"/>
      <c r="K912" s="81" t="s">
        <v>3195</v>
      </c>
      <c r="L912" s="26" t="s">
        <v>667</v>
      </c>
    </row>
    <row r="913" spans="1:12" ht="38.25">
      <c r="A913" s="7" t="s">
        <v>56</v>
      </c>
      <c r="B913" s="55">
        <v>910</v>
      </c>
      <c r="C913" s="54" t="s">
        <v>70</v>
      </c>
      <c r="D913" s="12" t="s">
        <v>71</v>
      </c>
      <c r="E913" s="9" t="s">
        <v>3196</v>
      </c>
      <c r="F913" s="54" t="s">
        <v>3197</v>
      </c>
      <c r="G913" s="12" t="s">
        <v>3198</v>
      </c>
      <c r="H913" s="9" t="s">
        <v>17</v>
      </c>
      <c r="I913" s="19"/>
      <c r="J913" s="47"/>
      <c r="K913" s="81" t="s">
        <v>3199</v>
      </c>
      <c r="L913" s="12" t="s">
        <v>2952</v>
      </c>
    </row>
    <row r="914" spans="1:12" ht="33.75">
      <c r="A914" s="7" t="s">
        <v>63</v>
      </c>
      <c r="B914" s="55">
        <v>911</v>
      </c>
      <c r="C914" s="65" t="s">
        <v>64</v>
      </c>
      <c r="D914" s="22" t="s">
        <v>429</v>
      </c>
      <c r="E914" s="58" t="s">
        <v>3200</v>
      </c>
      <c r="F914" s="65" t="s">
        <v>3201</v>
      </c>
      <c r="G914" s="22" t="s">
        <v>3202</v>
      </c>
      <c r="H914" s="32" t="s">
        <v>17</v>
      </c>
      <c r="I914" s="32"/>
      <c r="J914" s="22"/>
      <c r="K914" s="82" t="s">
        <v>3203</v>
      </c>
      <c r="L914" s="33"/>
    </row>
    <row r="915" spans="1:12" ht="38.25">
      <c r="A915" s="7" t="s">
        <v>56</v>
      </c>
      <c r="B915" s="55">
        <v>912</v>
      </c>
      <c r="C915" s="54" t="s">
        <v>70</v>
      </c>
      <c r="D915" s="12" t="s">
        <v>71</v>
      </c>
      <c r="E915" s="9" t="s">
        <v>3204</v>
      </c>
      <c r="F915" s="54" t="s">
        <v>3205</v>
      </c>
      <c r="G915" s="12" t="s">
        <v>3206</v>
      </c>
      <c r="H915" s="9" t="s">
        <v>17</v>
      </c>
      <c r="I915" s="19"/>
      <c r="J915" s="47"/>
      <c r="K915" s="81" t="s">
        <v>3207</v>
      </c>
      <c r="L915" s="12" t="s">
        <v>180</v>
      </c>
    </row>
    <row r="916" spans="1:12" ht="38.25">
      <c r="A916" s="7" t="s">
        <v>56</v>
      </c>
      <c r="B916" s="55">
        <v>913</v>
      </c>
      <c r="C916" s="54" t="s">
        <v>70</v>
      </c>
      <c r="D916" s="12" t="s">
        <v>71</v>
      </c>
      <c r="E916" s="9" t="s">
        <v>3208</v>
      </c>
      <c r="F916" s="54" t="s">
        <v>3209</v>
      </c>
      <c r="G916" s="12" t="s">
        <v>95</v>
      </c>
      <c r="H916" s="9" t="s">
        <v>17</v>
      </c>
      <c r="I916" s="19"/>
      <c r="J916" s="47"/>
      <c r="K916" s="81" t="s">
        <v>3210</v>
      </c>
      <c r="L916" s="12" t="s">
        <v>76</v>
      </c>
    </row>
    <row r="917" spans="1:12" ht="38.25">
      <c r="A917" s="7" t="s">
        <v>56</v>
      </c>
      <c r="B917" s="55">
        <v>914</v>
      </c>
      <c r="C917" s="54" t="s">
        <v>70</v>
      </c>
      <c r="D917" s="12" t="s">
        <v>71</v>
      </c>
      <c r="E917" s="9" t="s">
        <v>3211</v>
      </c>
      <c r="F917" s="54" t="s">
        <v>3212</v>
      </c>
      <c r="G917" s="12" t="s">
        <v>3213</v>
      </c>
      <c r="H917" s="9" t="s">
        <v>17</v>
      </c>
      <c r="I917" s="19"/>
      <c r="J917" s="47"/>
      <c r="K917" s="81" t="s">
        <v>3214</v>
      </c>
      <c r="L917" s="12" t="s">
        <v>180</v>
      </c>
    </row>
    <row r="918" spans="1:12" ht="38.25">
      <c r="A918" s="7" t="s">
        <v>56</v>
      </c>
      <c r="B918" s="55">
        <v>915</v>
      </c>
      <c r="C918" s="54" t="s">
        <v>70</v>
      </c>
      <c r="D918" s="12" t="s">
        <v>71</v>
      </c>
      <c r="E918" s="9" t="s">
        <v>3215</v>
      </c>
      <c r="F918" s="54" t="s">
        <v>3216</v>
      </c>
      <c r="G918" s="12" t="s">
        <v>3217</v>
      </c>
      <c r="H918" s="9" t="s">
        <v>17</v>
      </c>
      <c r="I918" s="19"/>
      <c r="J918" s="47"/>
      <c r="K918" s="81" t="s">
        <v>3218</v>
      </c>
      <c r="L918" s="12" t="s">
        <v>76</v>
      </c>
    </row>
    <row r="919" spans="1:12" ht="38.25">
      <c r="A919" s="7" t="s">
        <v>56</v>
      </c>
      <c r="B919" s="55">
        <v>916</v>
      </c>
      <c r="C919" s="54" t="s">
        <v>70</v>
      </c>
      <c r="D919" s="12" t="s">
        <v>71</v>
      </c>
      <c r="E919" s="9" t="s">
        <v>3219</v>
      </c>
      <c r="F919" s="54" t="s">
        <v>3220</v>
      </c>
      <c r="G919" s="12" t="s">
        <v>1806</v>
      </c>
      <c r="H919" s="9" t="s">
        <v>17</v>
      </c>
      <c r="I919" s="19"/>
      <c r="J919" s="47"/>
      <c r="K919" s="81" t="s">
        <v>3221</v>
      </c>
      <c r="L919" s="12" t="s">
        <v>76</v>
      </c>
    </row>
    <row r="920" spans="1:12" ht="38.25">
      <c r="A920" s="7" t="s">
        <v>56</v>
      </c>
      <c r="B920" s="55">
        <v>917</v>
      </c>
      <c r="C920" s="54" t="s">
        <v>70</v>
      </c>
      <c r="D920" s="12" t="s">
        <v>71</v>
      </c>
      <c r="E920" s="9" t="s">
        <v>3222</v>
      </c>
      <c r="F920" s="54" t="s">
        <v>3223</v>
      </c>
      <c r="G920" s="12" t="s">
        <v>1783</v>
      </c>
      <c r="H920" s="9" t="s">
        <v>17</v>
      </c>
      <c r="I920" s="19"/>
      <c r="J920" s="47"/>
      <c r="K920" s="81" t="s">
        <v>3224</v>
      </c>
      <c r="L920" s="12" t="s">
        <v>76</v>
      </c>
    </row>
    <row r="921" spans="1:12" ht="33.75">
      <c r="A921" s="7" t="s">
        <v>11</v>
      </c>
      <c r="B921" s="55">
        <v>918</v>
      </c>
      <c r="C921" s="54" t="s">
        <v>12</v>
      </c>
      <c r="D921" s="12" t="s">
        <v>13</v>
      </c>
      <c r="E921" s="9" t="s">
        <v>3225</v>
      </c>
      <c r="F921" s="54" t="s">
        <v>3226</v>
      </c>
      <c r="G921" s="12" t="s">
        <v>3227</v>
      </c>
      <c r="H921" s="9" t="s">
        <v>17</v>
      </c>
      <c r="I921" s="10"/>
      <c r="J921" s="25"/>
      <c r="K921" s="81" t="s">
        <v>3228</v>
      </c>
      <c r="L921" s="12" t="s">
        <v>20</v>
      </c>
    </row>
  </sheetData>
  <mergeCells count="2">
    <mergeCell ref="A1:L1"/>
    <mergeCell ref="A2:L2"/>
  </mergeCells>
  <dataValidations count="3">
    <dataValidation type="list" showInputMessage="1" showErrorMessage="1" errorTitle="Attenzione!" error="Selezionare una voce dall'elenco" promptTitle="Avviso" prompt="solo per le risorse elettroniche selezionare una voce dall'elenco" sqref="I321 I323:I339">
      <formula1>"riconoscimento dominio unipa,riconoscimento indirizzo/i IP determinato/i,IP dinamico e password,userID e password,userID e password da postazione determinata"</formula1>
    </dataValidation>
    <dataValidation type="list" showInputMessage="1" showErrorMessage="1" errorTitle="Attenzione!" error="Campo obbligatorio, Selezionare una voce dall'elenco" promptTitle="Avviso" prompt="campo obbligatorio, selezionare una voce dall'elenco" sqref="H321:H339">
      <formula1>"periodico a stampa (print),periodico elettronico online (online only),periodico elettronico su CD/DVD/Pendrive,periodico a stampa+elettronico (print+online),periodico a stampa+CD/DVD/pendrive,banca dati online,banca dati su CD/DVD/Pendrive"</formula1>
    </dataValidation>
    <dataValidation type="list" allowBlank="1" showInputMessage="1" showErrorMessage="1" errorTitle="Attenzione!" error="Selezionare una voce dall'elenco" promptTitle="Avviso" prompt="campo obbligatorio, selezionare una voce dall'elenco" sqref="C321:C339">
      <formula1>struttura</formula1>
    </dataValidation>
  </dataValidations>
  <hyperlinks>
    <hyperlink ref="K4" r:id="rId1"/>
    <hyperlink ref="K380" r:id="rId2"/>
    <hyperlink ref="K679" r:id="rId3"/>
    <hyperlink ref="K488" r:id="rId4"/>
    <hyperlink ref="K682" r:id="rId5"/>
    <hyperlink ref="K681" r:id="rId6"/>
    <hyperlink ref="K680" r:id="rId7"/>
    <hyperlink ref="K558" r:id="rId8"/>
    <hyperlink ref="K421" r:id="rId9"/>
    <hyperlink ref="K417" r:id="rId10"/>
    <hyperlink ref="K162" r:id="rId11"/>
    <hyperlink ref="K159" r:id="rId12"/>
    <hyperlink ref="K103" r:id="rId13"/>
    <hyperlink ref="K58" r:id="rId14"/>
    <hyperlink ref="K307" r:id="rId15"/>
    <hyperlink ref="K896" r:id="rId16"/>
    <hyperlink ref="K24" r:id="rId17"/>
    <hyperlink ref="K193" r:id="rId18"/>
    <hyperlink ref="K169" r:id="rId19"/>
    <hyperlink ref="K744" r:id="rId20"/>
    <hyperlink ref="K7" r:id="rId21"/>
    <hyperlink ref="K8" r:id="rId22"/>
    <hyperlink ref="K17" r:id="rId23"/>
    <hyperlink ref="K18" r:id="rId24"/>
    <hyperlink ref="K41" r:id="rId25"/>
    <hyperlink ref="K49" r:id="rId26"/>
    <hyperlink ref="K59" r:id="rId27"/>
    <hyperlink ref="K86" r:id="rId28"/>
    <hyperlink ref="K130" r:id="rId29"/>
    <hyperlink ref="K140" r:id="rId30"/>
    <hyperlink ref="K141" r:id="rId31"/>
    <hyperlink ref="K142" r:id="rId32"/>
    <hyperlink ref="K143" r:id="rId33"/>
    <hyperlink ref="K153" r:id="rId34"/>
    <hyperlink ref="K158" r:id="rId35"/>
    <hyperlink ref="K171" r:id="rId36"/>
    <hyperlink ref="K173" r:id="rId37"/>
    <hyperlink ref="K176" r:id="rId38"/>
    <hyperlink ref="K255" r:id="rId39"/>
    <hyperlink ref="K314" r:id="rId40"/>
    <hyperlink ref="K316" r:id="rId41"/>
    <hyperlink ref="K346" r:id="rId42"/>
    <hyperlink ref="K355" r:id="rId43"/>
    <hyperlink ref="K357" r:id="rId44"/>
    <hyperlink ref="K368" r:id="rId45"/>
    <hyperlink ref="K369" r:id="rId46"/>
    <hyperlink ref="K385" r:id="rId47"/>
    <hyperlink ref="K388" r:id="rId48"/>
    <hyperlink ref="K402" r:id="rId49"/>
    <hyperlink ref="K410" r:id="rId50"/>
    <hyperlink ref="K415" r:id="rId51"/>
    <hyperlink ref="K423" r:id="rId52"/>
    <hyperlink ref="K427" r:id="rId53"/>
    <hyperlink ref="K444" r:id="rId54"/>
    <hyperlink ref="K471" r:id="rId55"/>
    <hyperlink ref="K146" r:id="rId56"/>
    <hyperlink ref="K245" r:id="rId57"/>
    <hyperlink ref="K481" r:id="rId58"/>
    <hyperlink ref="K476" r:id="rId59"/>
    <hyperlink ref="K472" r:id="rId60"/>
    <hyperlink ref="K478" r:id="rId61"/>
    <hyperlink ref="K517" r:id="rId62"/>
    <hyperlink ref="K526" r:id="rId63"/>
    <hyperlink ref="K537" r:id="rId64"/>
    <hyperlink ref="K539" r:id="rId65"/>
    <hyperlink ref="K566" r:id="rId66"/>
    <hyperlink ref="K623" r:id="rId67"/>
    <hyperlink ref="K669" r:id="rId68"/>
    <hyperlink ref="K701" r:id="rId69"/>
    <hyperlink ref="K806" r:id="rId70"/>
    <hyperlink ref="K813" r:id="rId71"/>
    <hyperlink ref="K817" r:id="rId72"/>
    <hyperlink ref="K825" r:id="rId73"/>
    <hyperlink ref="K826" r:id="rId74"/>
    <hyperlink ref="K827" r:id="rId75"/>
    <hyperlink ref="K828" r:id="rId76"/>
    <hyperlink ref="K829" r:id="rId77"/>
    <hyperlink ref="K830" r:id="rId78"/>
    <hyperlink ref="K880" r:id="rId79"/>
    <hyperlink ref="K48" r:id="rId80"/>
    <hyperlink ref="K63" r:id="rId81"/>
    <hyperlink ref="K116" r:id="rId82"/>
    <hyperlink ref="K129" r:id="rId83"/>
    <hyperlink ref="K207" r:id="rId84"/>
    <hyperlink ref="K331" r:id="rId85"/>
    <hyperlink ref="K333" r:id="rId86"/>
    <hyperlink ref="K334" r:id="rId87"/>
    <hyperlink ref="K348" r:id="rId88"/>
    <hyperlink ref="K378" r:id="rId89"/>
    <hyperlink ref="K389" r:id="rId90"/>
    <hyperlink ref="K425" r:id="rId91"/>
    <hyperlink ref="K437" r:id="rId92"/>
    <hyperlink ref="K443" r:id="rId93"/>
    <hyperlink ref="K462" r:id="rId94"/>
    <hyperlink ref="K511" r:id="rId95"/>
    <hyperlink ref="K520" r:id="rId96"/>
    <hyperlink ref="K533" r:id="rId97"/>
    <hyperlink ref="K594" r:id="rId98"/>
    <hyperlink ref="K574" r:id="rId99"/>
    <hyperlink ref="K631" r:id="rId100"/>
    <hyperlink ref="K632" r:id="rId101"/>
    <hyperlink ref="K633" r:id="rId102"/>
    <hyperlink ref="K634" r:id="rId103"/>
    <hyperlink ref="K635" r:id="rId104"/>
    <hyperlink ref="K636" r:id="rId105"/>
    <hyperlink ref="K637" r:id="rId106"/>
    <hyperlink ref="K709" r:id="rId107"/>
    <hyperlink ref="K726" r:id="rId108"/>
    <hyperlink ref="K768" r:id="rId109"/>
    <hyperlink ref="K769" r:id="rId110"/>
    <hyperlink ref="K770" r:id="rId111"/>
    <hyperlink ref="K821" r:id="rId112"/>
    <hyperlink ref="K834" r:id="rId113"/>
    <hyperlink ref="K864" r:id="rId114"/>
    <hyperlink ref="K870" r:id="rId115"/>
    <hyperlink ref="K878" r:id="rId116"/>
    <hyperlink ref="K5" r:id="rId117"/>
    <hyperlink ref="K6" r:id="rId118"/>
    <hyperlink ref="K19" r:id="rId119"/>
    <hyperlink ref="K21" r:id="rId120"/>
    <hyperlink ref="K27" r:id="rId121"/>
    <hyperlink ref="K77" r:id="rId122"/>
    <hyperlink ref="K135" r:id="rId123"/>
    <hyperlink ref="K152" r:id="rId124"/>
    <hyperlink ref="K180" r:id="rId125"/>
    <hyperlink ref="K181" r:id="rId126"/>
    <hyperlink ref="K195" r:id="rId127"/>
    <hyperlink ref="K208" r:id="rId128"/>
    <hyperlink ref="K321" r:id="rId129"/>
    <hyperlink ref="K324" r:id="rId130"/>
    <hyperlink ref="K356" r:id="rId131"/>
    <hyperlink ref="K394" r:id="rId132"/>
    <hyperlink ref="K396" r:id="rId133"/>
    <hyperlink ref="K448" r:id="rId134"/>
    <hyperlink ref="K475" r:id="rId135"/>
    <hyperlink ref="K653" r:id="rId136"/>
    <hyperlink ref="K789" r:id="rId137"/>
    <hyperlink ref="K805" r:id="rId138"/>
    <hyperlink ref="K807" r:id="rId139"/>
    <hyperlink ref="K848" r:id="rId140"/>
    <hyperlink ref="K853" r:id="rId141"/>
    <hyperlink ref="K879" r:id="rId142"/>
    <hyperlink ref="K881" r:id="rId143"/>
    <hyperlink ref="K890" r:id="rId144"/>
    <hyperlink ref="K903" r:id="rId145"/>
    <hyperlink ref="K904" r:id="rId146"/>
    <hyperlink ref="K322" r:id="rId147"/>
    <hyperlink ref="K273" r:id="rId148"/>
    <hyperlink ref="K883" r:id="rId149"/>
    <hyperlink ref="K128" r:id="rId150"/>
    <hyperlink ref="K730" r:id="rId151"/>
    <hyperlink ref="K673" r:id="rId152"/>
    <hyperlink ref="K381" r:id="rId153"/>
    <hyperlink ref="K886" r:id="rId154"/>
    <hyperlink ref="K382" r:id="rId155"/>
    <hyperlink ref="K10" r:id="rId156"/>
    <hyperlink ref="K30" r:id="rId157"/>
    <hyperlink ref="K82" r:id="rId158"/>
    <hyperlink ref="K87" r:id="rId159"/>
    <hyperlink ref="K88" r:id="rId160"/>
    <hyperlink ref="K89" r:id="rId161"/>
    <hyperlink ref="K90" r:id="rId162"/>
    <hyperlink ref="K93" r:id="rId163"/>
    <hyperlink ref="K98" r:id="rId164"/>
    <hyperlink ref="K99" r:id="rId165"/>
    <hyperlink ref="K100" r:id="rId166"/>
    <hyperlink ref="K102" r:id="rId167"/>
    <hyperlink ref="K106" r:id="rId168"/>
    <hyperlink ref="K108" r:id="rId169"/>
    <hyperlink ref="K117" r:id="rId170"/>
    <hyperlink ref="K118" r:id="rId171"/>
    <hyperlink ref="K122" r:id="rId172"/>
    <hyperlink ref="K131" r:id="rId173"/>
    <hyperlink ref="K154" r:id="rId174"/>
    <hyperlink ref="K194" r:id="rId175"/>
    <hyperlink ref="K198" r:id="rId176"/>
    <hyperlink ref="K203" r:id="rId177"/>
    <hyperlink ref="K210" r:id="rId178"/>
    <hyperlink ref="K214" r:id="rId179"/>
    <hyperlink ref="K249" r:id="rId180"/>
    <hyperlink ref="K250" r:id="rId181"/>
    <hyperlink ref="K315" r:id="rId182"/>
    <hyperlink ref="K318" r:id="rId183"/>
    <hyperlink ref="K319" r:id="rId184"/>
    <hyperlink ref="K375" r:id="rId185"/>
    <hyperlink ref="K405" r:id="rId186"/>
    <hyperlink ref="K416" r:id="rId187"/>
    <hyperlink ref="K438" r:id="rId188"/>
    <hyperlink ref="K479" r:id="rId189"/>
    <hyperlink ref="K486" r:id="rId190"/>
    <hyperlink ref="K491" r:id="rId191"/>
    <hyperlink ref="K497" r:id="rId192"/>
    <hyperlink ref="K507" r:id="rId193"/>
    <hyperlink ref="K519" r:id="rId194"/>
    <hyperlink ref="K534" r:id="rId195"/>
    <hyperlink ref="K536" r:id="rId196"/>
    <hyperlink ref="K540" r:id="rId197"/>
    <hyperlink ref="K561" r:id="rId198"/>
    <hyperlink ref="K569" r:id="rId199"/>
    <hyperlink ref="K572" r:id="rId200"/>
    <hyperlink ref="K577" r:id="rId201"/>
    <hyperlink ref="K586" r:id="rId202"/>
    <hyperlink ref="K588" r:id="rId203"/>
    <hyperlink ref="K589" r:id="rId204"/>
    <hyperlink ref="K612" r:id="rId205"/>
    <hyperlink ref="K613" r:id="rId206"/>
    <hyperlink ref="K626" r:id="rId207"/>
    <hyperlink ref="K642" r:id="rId208"/>
    <hyperlink ref="K643" r:id="rId209"/>
    <hyperlink ref="K656" r:id="rId210"/>
    <hyperlink ref="K674" r:id="rId211"/>
    <hyperlink ref="K891" r:id="rId212"/>
    <hyperlink ref="K727" r:id="rId213"/>
    <hyperlink ref="K738" r:id="rId214"/>
    <hyperlink ref="K851" r:id="rId215"/>
    <hyperlink ref="K852" r:id="rId216"/>
    <hyperlink ref="K867" r:id="rId217"/>
    <hyperlink ref="K868" r:id="rId218"/>
    <hyperlink ref="K873" r:id="rId219"/>
    <hyperlink ref="K877" r:id="rId220"/>
    <hyperlink ref="K889" r:id="rId221"/>
    <hyperlink ref="K892" r:id="rId222"/>
    <hyperlink ref="K899" r:id="rId223"/>
    <hyperlink ref="K905" r:id="rId224"/>
    <hyperlink ref="K921" r:id="rId225"/>
    <hyperlink ref="K45" r:id="rId226"/>
    <hyperlink ref="K66" r:id="rId227"/>
    <hyperlink ref="K67" r:id="rId228"/>
    <hyperlink ref="K68" r:id="rId229"/>
    <hyperlink ref="K69" r:id="rId230"/>
    <hyperlink ref="K70" r:id="rId231"/>
    <hyperlink ref="K320" r:id="rId232"/>
    <hyperlink ref="K528" r:id="rId233"/>
    <hyperlink ref="K549" r:id="rId234"/>
    <hyperlink ref="K550" r:id="rId235"/>
    <hyperlink ref="K551" r:id="rId236"/>
    <hyperlink ref="K552" r:id="rId237"/>
    <hyperlink ref="K597" r:id="rId238"/>
    <hyperlink ref="K610" r:id="rId239"/>
    <hyperlink ref="K624" r:id="rId240"/>
    <hyperlink ref="K16" r:id="rId241"/>
    <hyperlink ref="K44" r:id="rId242"/>
    <hyperlink ref="K397" r:id="rId243"/>
    <hyperlink ref="K398" r:id="rId244"/>
    <hyperlink ref="K598" r:id="rId245"/>
    <hyperlink ref="K599" r:id="rId246"/>
    <hyperlink ref="K600" r:id="rId247"/>
    <hyperlink ref="K601" r:id="rId248"/>
    <hyperlink ref="K602" r:id="rId249"/>
    <hyperlink ref="K603" r:id="rId250"/>
    <hyperlink ref="K604" r:id="rId251"/>
    <hyperlink ref="K605" r:id="rId252"/>
    <hyperlink ref="K606" r:id="rId253"/>
    <hyperlink ref="K607" r:id="rId254"/>
    <hyperlink ref="K608" r:id="rId255"/>
    <hyperlink ref="K609" r:id="rId256"/>
    <hyperlink ref="K646" r:id="rId257"/>
    <hyperlink ref="K687" r:id="rId258"/>
    <hyperlink ref="K463" r:id="rId259"/>
    <hyperlink ref="K464" r:id="rId260"/>
    <hyperlink ref="K23" r:id="rId261"/>
    <hyperlink ref="K25" r:id="rId262"/>
    <hyperlink ref="K34" r:id="rId263"/>
    <hyperlink ref="K37" r:id="rId264"/>
    <hyperlink ref="K112" r:id="rId265"/>
    <hyperlink ref="K157" r:id="rId266"/>
    <hyperlink ref="K179" r:id="rId267"/>
    <hyperlink ref="K184" r:id="rId268"/>
    <hyperlink ref="K186" r:id="rId269"/>
    <hyperlink ref="K192" r:id="rId270"/>
    <hyperlink ref="K219" r:id="rId271"/>
    <hyperlink ref="K228" r:id="rId272"/>
    <hyperlink ref="K232" r:id="rId273"/>
    <hyperlink ref="K239" r:id="rId274"/>
    <hyperlink ref="K262" r:id="rId275"/>
    <hyperlink ref="K282" r:id="rId276"/>
    <hyperlink ref="K297" r:id="rId277"/>
    <hyperlink ref="K337" r:id="rId278"/>
    <hyperlink ref="K339" r:id="rId279"/>
    <hyperlink ref="K424" r:id="rId280"/>
    <hyperlink ref="K508" r:id="rId281"/>
    <hyperlink ref="K515" r:id="rId282"/>
    <hyperlink ref="K564" r:id="rId283"/>
    <hyperlink ref="K575" r:id="rId284"/>
    <hyperlink ref="K650" r:id="rId285"/>
    <hyperlink ref="K657" r:id="rId286"/>
    <hyperlink ref="K714" r:id="rId287"/>
    <hyperlink ref="K728" r:id="rId288"/>
    <hyperlink ref="K733" r:id="rId289"/>
    <hyperlink ref="K742" r:id="rId290"/>
    <hyperlink ref="K748" r:id="rId291"/>
    <hyperlink ref="K750" r:id="rId292"/>
    <hyperlink ref="K753" r:id="rId293"/>
    <hyperlink ref="K754" r:id="rId294"/>
    <hyperlink ref="K756" r:id="rId295"/>
    <hyperlink ref="K761" r:id="rId296"/>
    <hyperlink ref="K762" r:id="rId297"/>
    <hyperlink ref="K764" r:id="rId298"/>
    <hyperlink ref="K775" r:id="rId299"/>
    <hyperlink ref="K783" r:id="rId300"/>
    <hyperlink ref="K799" r:id="rId301"/>
    <hyperlink ref="K835" r:id="rId302"/>
    <hyperlink ref="K838" r:id="rId303"/>
    <hyperlink ref="K841" r:id="rId304"/>
    <hyperlink ref="K845" r:id="rId305"/>
    <hyperlink ref="K871" r:id="rId306"/>
    <hyperlink ref="K897" r:id="rId307"/>
    <hyperlink ref="K902" r:id="rId308"/>
    <hyperlink ref="K794" r:id="rId309"/>
    <hyperlink ref="K78" r:id="rId310"/>
    <hyperlink ref="K104" r:id="rId311"/>
    <hyperlink ref="K145" r:id="rId312"/>
    <hyperlink ref="K160" r:id="rId313"/>
    <hyperlink ref="K248" r:id="rId314"/>
    <hyperlink ref="K281" r:id="rId315"/>
    <hyperlink ref="K285" r:id="rId316"/>
    <hyperlink ref="K291" r:id="rId317"/>
    <hyperlink ref="K303" r:id="rId318"/>
    <hyperlink ref="K406" r:id="rId319"/>
    <hyperlink ref="K529" r:id="rId320"/>
    <hyperlink ref="K686" r:id="rId321"/>
    <hyperlink ref="K367" r:id="rId322"/>
    <hyperlink ref="K366" r:id="rId323"/>
    <hyperlink ref="K850" r:id="rId324"/>
    <hyperlink ref="K832" r:id="rId325"/>
    <hyperlink ref="K833" r:id="rId326"/>
    <hyperlink ref="K745" r:id="rId327"/>
    <hyperlink ref="K746" r:id="rId328"/>
    <hyperlink ref="K747" r:id="rId329"/>
    <hyperlink ref="K582" r:id="rId330"/>
    <hyperlink ref="K583" r:id="rId331"/>
    <hyperlink ref="K584" r:id="rId332"/>
    <hyperlink ref="K83" r:id="rId333"/>
    <hyperlink ref="K84" r:id="rId334"/>
    <hyperlink ref="K509" r:id="rId335"/>
    <hyperlink ref="K578" r:id="rId336"/>
    <hyperlink ref="K824" r:id="rId337"/>
    <hyperlink ref="K872" r:id="rId338"/>
    <hyperlink ref="K26" r:id="rId339"/>
    <hyperlink ref="K38" r:id="rId340"/>
    <hyperlink ref="K60" r:id="rId341"/>
    <hyperlink ref="K81" r:id="rId342"/>
    <hyperlink ref="K202" r:id="rId343"/>
    <hyperlink ref="K269" r:id="rId344"/>
    <hyperlink ref="K274" r:id="rId345"/>
    <hyperlink ref="K290" r:id="rId346"/>
    <hyperlink ref="K310" r:id="rId347"/>
    <hyperlink ref="K377" r:id="rId348"/>
    <hyperlink ref="K414" r:id="rId349"/>
    <hyperlink ref="K426" r:id="rId350"/>
    <hyperlink ref="K428" r:id="rId351"/>
    <hyperlink ref="K446" r:id="rId352"/>
    <hyperlink ref="K447" r:id="rId353"/>
    <hyperlink ref="K452" r:id="rId354"/>
    <hyperlink ref="K490" r:id="rId355"/>
    <hyperlink ref="K527" r:id="rId356"/>
    <hyperlink ref="K548" r:id="rId357"/>
    <hyperlink ref="K560" r:id="rId358"/>
    <hyperlink ref="K766" r:id="rId359"/>
    <hyperlink ref="K781" r:id="rId360"/>
    <hyperlink ref="K894" r:id="rId361"/>
    <hyperlink ref="K898" r:id="rId362"/>
    <hyperlink ref="K901" r:id="rId363"/>
    <hyperlink ref="K11" r:id="rId364"/>
    <hyperlink ref="K137" r:id="rId365"/>
    <hyperlink ref="K294" r:id="rId366"/>
    <hyperlink ref="K399" r:id="rId367"/>
    <hyperlink ref="K431" r:id="rId368"/>
    <hyperlink ref="K467" r:id="rId369"/>
    <hyperlink ref="K468" r:id="rId370"/>
    <hyperlink ref="K469" r:id="rId371"/>
    <hyperlink ref="K470" r:id="rId372"/>
    <hyperlink ref="K521" r:id="rId373"/>
    <hyperlink ref="K593" r:id="rId374"/>
    <hyperlink ref="K659" r:id="rId375"/>
    <hyperlink ref="K820" r:id="rId376"/>
    <hyperlink ref="K822" r:id="rId377"/>
    <hyperlink ref="K9" r:id="rId378"/>
    <hyperlink ref="K20" r:id="rId379"/>
    <hyperlink ref="K74" r:id="rId380"/>
    <hyperlink ref="K75" r:id="rId381"/>
    <hyperlink ref="K76" r:id="rId382"/>
    <hyperlink ref="K139" r:id="rId383"/>
    <hyperlink ref="K168" r:id="rId384"/>
    <hyperlink ref="K270" r:id="rId385"/>
    <hyperlink ref="K272" r:id="rId386"/>
    <hyperlink ref="K317" r:id="rId387"/>
    <hyperlink ref="K363" r:id="rId388"/>
    <hyperlink ref="K373" r:id="rId389"/>
    <hyperlink ref="K391" r:id="rId390"/>
    <hyperlink ref="K392" r:id="rId391"/>
    <hyperlink ref="K395" r:id="rId392"/>
    <hyperlink ref="K400" r:id="rId393"/>
    <hyperlink ref="K430" r:id="rId394"/>
    <hyperlink ref="K440" r:id="rId395"/>
    <hyperlink ref="K442" r:id="rId396"/>
    <hyperlink ref="K445" r:id="rId397"/>
    <hyperlink ref="K473" r:id="rId398"/>
    <hyperlink ref="K570" r:id="rId399"/>
    <hyperlink ref="K645" r:id="rId400"/>
    <hyperlink ref="K808" r:id="rId401"/>
    <hyperlink ref="K840" r:id="rId402"/>
    <hyperlink ref="K884" r:id="rId403"/>
    <hyperlink ref="K885" r:id="rId404"/>
    <hyperlink ref="K906" r:id="rId405"/>
    <hyperlink ref="K12" r:id="rId406"/>
    <hyperlink ref="K52" r:id="rId407"/>
    <hyperlink ref="K53" r:id="rId408"/>
    <hyperlink ref="K62" r:id="rId409"/>
    <hyperlink ref="K73" r:id="rId410"/>
    <hyperlink ref="K111" r:id="rId411"/>
    <hyperlink ref="K121" r:id="rId412"/>
    <hyperlink ref="K125" r:id="rId413"/>
    <hyperlink ref="K126" r:id="rId414"/>
    <hyperlink ref="K132" r:id="rId415"/>
    <hyperlink ref="K150" r:id="rId416"/>
    <hyperlink ref="K188" r:id="rId417"/>
    <hyperlink ref="K200" r:id="rId418"/>
    <hyperlink ref="K206" r:id="rId419"/>
    <hyperlink ref="K256" r:id="rId420"/>
    <hyperlink ref="K257" r:id="rId421"/>
    <hyperlink ref="K259" r:id="rId422"/>
    <hyperlink ref="K279" r:id="rId423"/>
    <hyperlink ref="K308" r:id="rId424"/>
    <hyperlink ref="K370" r:id="rId425"/>
    <hyperlink ref="K371" r:id="rId426"/>
    <hyperlink ref="K383" r:id="rId427"/>
    <hyperlink ref="K407" r:id="rId428"/>
    <hyperlink ref="K457" r:id="rId429"/>
    <hyperlink ref="K477" r:id="rId430"/>
    <hyperlink ref="K498" r:id="rId431"/>
    <hyperlink ref="K500" r:id="rId432"/>
    <hyperlink ref="K502" r:id="rId433"/>
    <hyperlink ref="K504" r:id="rId434"/>
    <hyperlink ref="K505" r:id="rId435"/>
    <hyperlink ref="K522" r:id="rId436"/>
    <hyperlink ref="K523" r:id="rId437"/>
    <hyperlink ref="K541" r:id="rId438"/>
    <hyperlink ref="K542" r:id="rId439"/>
    <hyperlink ref="K543" r:id="rId440"/>
    <hyperlink ref="K544" r:id="rId441"/>
    <hyperlink ref="K545" r:id="rId442"/>
    <hyperlink ref="K546" r:id="rId443"/>
    <hyperlink ref="K547" r:id="rId444"/>
    <hyperlink ref="K563" r:id="rId445"/>
    <hyperlink ref="K579" r:id="rId446"/>
    <hyperlink ref="K580" r:id="rId447"/>
    <hyperlink ref="K596" r:id="rId448"/>
    <hyperlink ref="K667" r:id="rId449"/>
    <hyperlink ref="K678" r:id="rId450"/>
    <hyperlink ref="K692" r:id="rId451"/>
    <hyperlink ref="K700" r:id="rId452"/>
    <hyperlink ref="K763" r:id="rId453"/>
    <hyperlink ref="K772" r:id="rId454"/>
    <hyperlink ref="K782" r:id="rId455"/>
    <hyperlink ref="K792" r:id="rId456"/>
    <hyperlink ref="K793" r:id="rId457"/>
    <hyperlink ref="K815" r:id="rId458"/>
    <hyperlink ref="K849" r:id="rId459"/>
    <hyperlink ref="K854" r:id="rId460"/>
    <hyperlink ref="K855" r:id="rId461"/>
    <hyperlink ref="K857" r:id="rId462"/>
    <hyperlink ref="K862" r:id="rId463"/>
    <hyperlink ref="K863" r:id="rId464"/>
    <hyperlink ref="K866" r:id="rId465"/>
    <hyperlink ref="K869" r:id="rId466"/>
    <hyperlink ref="K908" r:id="rId467"/>
    <hyperlink ref="K909" r:id="rId468"/>
    <hyperlink ref="K32" r:id="rId469"/>
    <hyperlink ref="K42" r:id="rId470"/>
    <hyperlink ref="K43" r:id="rId471"/>
    <hyperlink ref="K46" r:id="rId472"/>
    <hyperlink ref="K55" r:id="rId473"/>
    <hyperlink ref="K56" r:id="rId474"/>
    <hyperlink ref="K61" r:id="rId475"/>
    <hyperlink ref="K163" r:id="rId476"/>
    <hyperlink ref="K164" r:id="rId477"/>
    <hyperlink ref="K167" r:id="rId478"/>
    <hyperlink ref="K201" r:id="rId479"/>
    <hyperlink ref="K295" r:id="rId480"/>
    <hyperlink ref="K418" r:id="rId481"/>
    <hyperlink ref="K419" r:id="rId482"/>
    <hyperlink ref="K432" r:id="rId483"/>
    <hyperlink ref="K434" r:id="rId484"/>
    <hyperlink ref="K435" r:id="rId485"/>
    <hyperlink ref="K449" r:id="rId486"/>
    <hyperlink ref="K453" r:id="rId487"/>
    <hyperlink ref="K465" r:id="rId488"/>
    <hyperlink ref="K530" r:id="rId489"/>
    <hyperlink ref="K531" r:id="rId490"/>
    <hyperlink ref="K532" r:id="rId491"/>
    <hyperlink ref="K585" r:id="rId492"/>
    <hyperlink ref="K614" r:id="rId493"/>
    <hyperlink ref="K621" r:id="rId494"/>
    <hyperlink ref="K644" r:id="rId495"/>
    <hyperlink ref="K666" r:id="rId496"/>
    <hyperlink ref="K685" r:id="rId497"/>
    <hyperlink ref="K874" r:id="rId498"/>
    <hyperlink ref="K124" r:id="rId499"/>
    <hyperlink ref="K136" r:id="rId500"/>
    <hyperlink ref="K420" r:id="rId501"/>
    <hyperlink ref="K458" r:id="rId502"/>
    <hyperlink ref="K459" r:id="rId503"/>
    <hyperlink ref="K842" r:id="rId504"/>
    <hyperlink ref="K13" r:id="rId505"/>
    <hyperlink ref="K14" r:id="rId506"/>
    <hyperlink ref="K15" r:id="rId507"/>
    <hyperlink ref="K22" r:id="rId508"/>
    <hyperlink ref="K29" r:id="rId509"/>
    <hyperlink ref="K31" r:id="rId510"/>
    <hyperlink ref="K33" r:id="rId511"/>
    <hyperlink ref="K36" r:id="rId512"/>
    <hyperlink ref="K39" r:id="rId513"/>
    <hyperlink ref="K40" r:id="rId514"/>
    <hyperlink ref="K50" r:id="rId515"/>
    <hyperlink ref="K51" r:id="rId516"/>
    <hyperlink ref="K54" r:id="rId517"/>
    <hyperlink ref="K57" r:id="rId518"/>
    <hyperlink ref="K64" r:id="rId519"/>
    <hyperlink ref="K65" r:id="rId520"/>
    <hyperlink ref="K71" r:id="rId521"/>
    <hyperlink ref="K72" r:id="rId522"/>
    <hyperlink ref="K79" r:id="rId523"/>
    <hyperlink ref="K80" r:id="rId524"/>
    <hyperlink ref="K92" r:id="rId525"/>
    <hyperlink ref="K96" r:id="rId526"/>
    <hyperlink ref="K97" r:id="rId527"/>
    <hyperlink ref="K105" r:id="rId528"/>
    <hyperlink ref="K110" r:id="rId529"/>
    <hyperlink ref="K113" r:id="rId530"/>
    <hyperlink ref="K114" r:id="rId531"/>
    <hyperlink ref="K119" r:id="rId532"/>
    <hyperlink ref="K123" r:id="rId533"/>
    <hyperlink ref="K133" r:id="rId534"/>
    <hyperlink ref="K138" r:id="rId535"/>
    <hyperlink ref="K147" r:id="rId536"/>
    <hyperlink ref="K149" r:id="rId537"/>
    <hyperlink ref="K155" r:id="rId538"/>
    <hyperlink ref="K156" r:id="rId539"/>
    <hyperlink ref="K170" r:id="rId540"/>
    <hyperlink ref="K174" r:id="rId541"/>
    <hyperlink ref="K175" r:id="rId542"/>
    <hyperlink ref="K177" r:id="rId543"/>
    <hyperlink ref="K178" r:id="rId544"/>
    <hyperlink ref="K183" r:id="rId545"/>
    <hyperlink ref="K185" r:id="rId546"/>
    <hyperlink ref="K187" r:id="rId547"/>
    <hyperlink ref="K189" r:id="rId548"/>
    <hyperlink ref="K190" r:id="rId549"/>
    <hyperlink ref="K191" r:id="rId550"/>
    <hyperlink ref="K196" r:id="rId551"/>
    <hyperlink ref="K197" r:id="rId552"/>
    <hyperlink ref="K199" r:id="rId553"/>
    <hyperlink ref="K205" r:id="rId554"/>
    <hyperlink ref="K209" r:id="rId555"/>
    <hyperlink ref="K211" r:id="rId556"/>
    <hyperlink ref="K212" r:id="rId557"/>
    <hyperlink ref="K215" r:id="rId558"/>
    <hyperlink ref="K216" r:id="rId559"/>
    <hyperlink ref="K217" r:id="rId560"/>
    <hyperlink ref="K218" r:id="rId561"/>
    <hyperlink ref="K220" r:id="rId562"/>
    <hyperlink ref="K221" r:id="rId563"/>
    <hyperlink ref="K223" r:id="rId564"/>
    <hyperlink ref="K224" r:id="rId565"/>
    <hyperlink ref="K225" r:id="rId566"/>
    <hyperlink ref="K226" r:id="rId567"/>
    <hyperlink ref="K227" r:id="rId568"/>
    <hyperlink ref="K229" r:id="rId569"/>
    <hyperlink ref="K230" r:id="rId570"/>
    <hyperlink ref="K231" r:id="rId571"/>
    <hyperlink ref="K233" r:id="rId572"/>
    <hyperlink ref="K234" r:id="rId573"/>
    <hyperlink ref="K235" r:id="rId574"/>
    <hyperlink ref="K236" r:id="rId575"/>
    <hyperlink ref="K237" r:id="rId576"/>
    <hyperlink ref="K238" r:id="rId577"/>
    <hyperlink ref="K240" r:id="rId578"/>
    <hyperlink ref="K241" r:id="rId579"/>
    <hyperlink ref="K242" r:id="rId580"/>
    <hyperlink ref="K244" r:id="rId581"/>
    <hyperlink ref="K246" r:id="rId582"/>
    <hyperlink ref="K247" r:id="rId583"/>
    <hyperlink ref="K253" r:id="rId584"/>
    <hyperlink ref="K254" r:id="rId585"/>
    <hyperlink ref="K260" r:id="rId586"/>
    <hyperlink ref="K261" r:id="rId587"/>
    <hyperlink ref="K264" r:id="rId588"/>
    <hyperlink ref="K267" r:id="rId589"/>
    <hyperlink ref="K277" r:id="rId590"/>
    <hyperlink ref="K280" r:id="rId591"/>
    <hyperlink ref="K283" r:id="rId592"/>
    <hyperlink ref="K284" r:id="rId593"/>
    <hyperlink ref="K286" r:id="rId594"/>
    <hyperlink ref="K287" r:id="rId595"/>
    <hyperlink ref="K288" r:id="rId596"/>
    <hyperlink ref="K289" r:id="rId597"/>
    <hyperlink ref="K292" r:id="rId598"/>
    <hyperlink ref="K293" r:id="rId599"/>
    <hyperlink ref="K298" r:id="rId600"/>
    <hyperlink ref="K299" r:id="rId601"/>
    <hyperlink ref="K301" r:id="rId602"/>
    <hyperlink ref="K302" r:id="rId603"/>
    <hyperlink ref="K304" r:id="rId604"/>
    <hyperlink ref="K305" r:id="rId605"/>
    <hyperlink ref="K306" r:id="rId606"/>
    <hyperlink ref="K309" r:id="rId607"/>
    <hyperlink ref="K312" r:id="rId608"/>
    <hyperlink ref="K326" r:id="rId609"/>
    <hyperlink ref="K327" r:id="rId610"/>
    <hyperlink ref="K328" r:id="rId611"/>
    <hyperlink ref="K329" r:id="rId612"/>
    <hyperlink ref="K330" r:id="rId613"/>
    <hyperlink ref="K332" r:id="rId614"/>
    <hyperlink ref="K335" r:id="rId615"/>
    <hyperlink ref="K336" r:id="rId616"/>
    <hyperlink ref="K338" r:id="rId617"/>
    <hyperlink ref="K340" r:id="rId618"/>
    <hyperlink ref="K341" r:id="rId619"/>
    <hyperlink ref="K342" r:id="rId620"/>
    <hyperlink ref="K343" r:id="rId621"/>
    <hyperlink ref="K344" r:id="rId622"/>
    <hyperlink ref="K345" r:id="rId623"/>
    <hyperlink ref="K347" r:id="rId624"/>
    <hyperlink ref="K349" r:id="rId625"/>
    <hyperlink ref="K350" r:id="rId626"/>
    <hyperlink ref="K351" r:id="rId627"/>
    <hyperlink ref="K353" r:id="rId628"/>
    <hyperlink ref="K702" r:id="rId629"/>
    <hyperlink ref="K364" r:id="rId630"/>
    <hyperlink ref="K365" r:id="rId631"/>
    <hyperlink ref="K372" r:id="rId632"/>
    <hyperlink ref="K376" r:id="rId633"/>
    <hyperlink ref="K379" r:id="rId634"/>
    <hyperlink ref="K384" r:id="rId635"/>
    <hyperlink ref="K386" r:id="rId636"/>
    <hyperlink ref="K390" r:id="rId637"/>
    <hyperlink ref="K393" r:id="rId638"/>
    <hyperlink ref="K401" r:id="rId639"/>
    <hyperlink ref="K403" r:id="rId640"/>
    <hyperlink ref="K404" r:id="rId641"/>
    <hyperlink ref="K408" r:id="rId642"/>
    <hyperlink ref="K409" r:id="rId643"/>
    <hyperlink ref="K411" r:id="rId644"/>
    <hyperlink ref="K412" r:id="rId645"/>
    <hyperlink ref="K413" r:id="rId646"/>
    <hyperlink ref="K422" r:id="rId647"/>
    <hyperlink ref="K433" r:id="rId648"/>
    <hyperlink ref="K441" r:id="rId649"/>
    <hyperlink ref="K450" r:id="rId650"/>
    <hyperlink ref="K451" r:id="rId651"/>
    <hyperlink ref="K454" r:id="rId652"/>
    <hyperlink ref="K480" r:id="rId653"/>
    <hyperlink ref="K482" r:id="rId654"/>
    <hyperlink ref="K483" r:id="rId655"/>
    <hyperlink ref="K484" r:id="rId656"/>
    <hyperlink ref="K485" r:id="rId657"/>
    <hyperlink ref="K489" r:id="rId658"/>
    <hyperlink ref="K492" r:id="rId659"/>
    <hyperlink ref="K493" r:id="rId660"/>
    <hyperlink ref="K494" r:id="rId661"/>
    <hyperlink ref="K495" r:id="rId662"/>
    <hyperlink ref="K496" r:id="rId663"/>
    <hyperlink ref="K513" r:id="rId664"/>
    <hyperlink ref="K516" r:id="rId665"/>
    <hyperlink ref="K525" r:id="rId666"/>
    <hyperlink ref="K535" r:id="rId667"/>
    <hyperlink ref="K538" r:id="rId668"/>
    <hyperlink ref="K555" r:id="rId669"/>
    <hyperlink ref="K557" r:id="rId670"/>
    <hyperlink ref="K559" r:id="rId671"/>
    <hyperlink ref="K562" r:id="rId672"/>
    <hyperlink ref="K565" r:id="rId673"/>
    <hyperlink ref="K567" r:id="rId674"/>
    <hyperlink ref="K568" r:id="rId675"/>
    <hyperlink ref="K573" r:id="rId676"/>
    <hyperlink ref="K576" r:id="rId677"/>
    <hyperlink ref="K581" r:id="rId678"/>
    <hyperlink ref="K587" r:id="rId679"/>
    <hyperlink ref="K595" r:id="rId680"/>
    <hyperlink ref="K615" r:id="rId681"/>
    <hyperlink ref="K616" r:id="rId682"/>
    <hyperlink ref="K618" r:id="rId683"/>
    <hyperlink ref="K619" r:id="rId684"/>
    <hyperlink ref="K622" r:id="rId685"/>
    <hyperlink ref="K625" r:id="rId686"/>
    <hyperlink ref="K629" r:id="rId687"/>
    <hyperlink ref="K630" r:id="rId688"/>
    <hyperlink ref="K638" r:id="rId689"/>
    <hyperlink ref="K639" r:id="rId690"/>
    <hyperlink ref="K640" r:id="rId691"/>
    <hyperlink ref="K641" r:id="rId692"/>
    <hyperlink ref="K651" r:id="rId693"/>
    <hyperlink ref="K652" r:id="rId694"/>
    <hyperlink ref="K655" r:id="rId695"/>
    <hyperlink ref="K658" r:id="rId696"/>
    <hyperlink ref="K660" r:id="rId697"/>
    <hyperlink ref="K661" r:id="rId698"/>
    <hyperlink ref="K662" r:id="rId699"/>
    <hyperlink ref="K663" r:id="rId700"/>
    <hyperlink ref="K664" r:id="rId701"/>
    <hyperlink ref="K665" r:id="rId702"/>
    <hyperlink ref="K670" r:id="rId703"/>
    <hyperlink ref="K672" r:id="rId704"/>
    <hyperlink ref="K675" r:id="rId705"/>
    <hyperlink ref="K676" r:id="rId706"/>
    <hyperlink ref="K683" r:id="rId707"/>
    <hyperlink ref="K684" r:id="rId708"/>
    <hyperlink ref="K688" r:id="rId709"/>
    <hyperlink ref="K689" r:id="rId710"/>
    <hyperlink ref="K690" r:id="rId711"/>
    <hyperlink ref="K691" r:id="rId712"/>
    <hyperlink ref="K693" r:id="rId713"/>
    <hyperlink ref="K694" r:id="rId714"/>
    <hyperlink ref="K697" r:id="rId715"/>
    <hyperlink ref="K698" r:id="rId716"/>
    <hyperlink ref="K699" r:id="rId717"/>
    <hyperlink ref="K703" r:id="rId718"/>
    <hyperlink ref="K705" r:id="rId719"/>
    <hyperlink ref="K706" r:id="rId720"/>
    <hyperlink ref="K707" r:id="rId721"/>
    <hyperlink ref="K710" r:id="rId722"/>
    <hyperlink ref="K712" r:id="rId723"/>
    <hyperlink ref="K713" r:id="rId724"/>
    <hyperlink ref="K715" r:id="rId725"/>
    <hyperlink ref="K716" r:id="rId726"/>
    <hyperlink ref="K717" r:id="rId727"/>
    <hyperlink ref="K718" r:id="rId728"/>
    <hyperlink ref="K719" r:id="rId729"/>
    <hyperlink ref="K721" r:id="rId730"/>
    <hyperlink ref="K722" r:id="rId731"/>
    <hyperlink ref="K723" r:id="rId732"/>
    <hyperlink ref="K724" r:id="rId733"/>
    <hyperlink ref="K725" r:id="rId734"/>
    <hyperlink ref="K729" r:id="rId735"/>
    <hyperlink ref="K731" r:id="rId736"/>
    <hyperlink ref="K734" r:id="rId737"/>
    <hyperlink ref="K735" r:id="rId738"/>
    <hyperlink ref="K737" r:id="rId739"/>
    <hyperlink ref="K739" r:id="rId740"/>
    <hyperlink ref="K740" r:id="rId741"/>
    <hyperlink ref="K741" r:id="rId742"/>
    <hyperlink ref="K743" r:id="rId743"/>
    <hyperlink ref="K749" r:id="rId744"/>
    <hyperlink ref="K751" r:id="rId745"/>
    <hyperlink ref="K752" r:id="rId746"/>
    <hyperlink ref="K755" r:id="rId747"/>
    <hyperlink ref="K757" r:id="rId748"/>
    <hyperlink ref="K758" r:id="rId749"/>
    <hyperlink ref="K759" r:id="rId750"/>
    <hyperlink ref="K760" r:id="rId751"/>
    <hyperlink ref="K765" r:id="rId752"/>
    <hyperlink ref="K776" r:id="rId753"/>
    <hyperlink ref="K777" r:id="rId754"/>
    <hyperlink ref="K778" r:id="rId755"/>
    <hyperlink ref="K779" r:id="rId756"/>
    <hyperlink ref="K784" r:id="rId757"/>
    <hyperlink ref="K786" r:id="rId758"/>
    <hyperlink ref="K787" r:id="rId759"/>
    <hyperlink ref="K788" r:id="rId760"/>
    <hyperlink ref="K790" r:id="rId761"/>
    <hyperlink ref="K791" r:id="rId762"/>
    <hyperlink ref="K795" r:id="rId763"/>
    <hyperlink ref="K796" r:id="rId764"/>
    <hyperlink ref="K798" r:id="rId765"/>
    <hyperlink ref="K800" r:id="rId766"/>
    <hyperlink ref="K801" r:id="rId767"/>
    <hyperlink ref="K802" r:id="rId768"/>
    <hyperlink ref="K803" r:id="rId769"/>
    <hyperlink ref="K804" r:id="rId770"/>
    <hyperlink ref="K809" r:id="rId771"/>
    <hyperlink ref="K810" r:id="rId772"/>
    <hyperlink ref="K811" r:id="rId773"/>
    <hyperlink ref="K812" r:id="rId774"/>
    <hyperlink ref="K814" r:id="rId775"/>
    <hyperlink ref="K816" r:id="rId776"/>
    <hyperlink ref="K819" r:id="rId777"/>
    <hyperlink ref="K831" r:id="rId778"/>
    <hyperlink ref="K836" r:id="rId779"/>
    <hyperlink ref="K839" r:id="rId780"/>
    <hyperlink ref="K844" r:id="rId781"/>
    <hyperlink ref="K846" r:id="rId782"/>
    <hyperlink ref="K847" r:id="rId783"/>
    <hyperlink ref="K859" r:id="rId784"/>
    <hyperlink ref="K860" r:id="rId785"/>
    <hyperlink ref="K861" r:id="rId786"/>
    <hyperlink ref="K865" r:id="rId787"/>
    <hyperlink ref="K882" r:id="rId788"/>
    <hyperlink ref="K887" r:id="rId789"/>
    <hyperlink ref="K893" r:id="rId790"/>
    <hyperlink ref="K900" r:id="rId791"/>
    <hyperlink ref="K907" r:id="rId792"/>
    <hyperlink ref="K911" r:id="rId793"/>
    <hyperlink ref="K912" r:id="rId794"/>
    <hyperlink ref="K915" r:id="rId795"/>
    <hyperlink ref="K916" r:id="rId796"/>
    <hyperlink ref="K917" r:id="rId797"/>
    <hyperlink ref="K918" r:id="rId798"/>
    <hyperlink ref="K919" r:id="rId799"/>
    <hyperlink ref="K920" r:id="rId800"/>
    <hyperlink ref="K213" r:id="rId801"/>
    <hyperlink ref="K695" r:id="rId802"/>
    <hyperlink ref="K258" r:id="rId803"/>
    <hyperlink ref="K313" r:id="rId804"/>
    <hyperlink ref="K876" r:id="rId805"/>
    <hyperlink ref="K843" r:id="rId806"/>
    <hyperlink ref="K910" r:id="rId807"/>
    <hyperlink ref="K913" r:id="rId808"/>
    <hyperlink ref="K553" r:id="rId809"/>
    <hyperlink ref="K554" r:id="rId810"/>
    <hyperlink ref="K85" r:id="rId811"/>
    <hyperlink ref="K101" r:id="rId812"/>
    <hyperlink ref="K127" r:id="rId813"/>
    <hyperlink ref="K144" r:id="rId814"/>
    <hyperlink ref="K161" r:id="rId815"/>
    <hyperlink ref="K182" r:id="rId816"/>
    <hyperlink ref="K204" r:id="rId817"/>
    <hyperlink ref="K325" r:id="rId818"/>
    <hyperlink ref="K352" r:id="rId819"/>
    <hyperlink ref="K466" r:id="rId820"/>
    <hyperlink ref="K487" r:id="rId821"/>
    <hyperlink ref="K499" r:id="rId822"/>
    <hyperlink ref="K506" r:id="rId823"/>
    <hyperlink ref="K510" r:id="rId824"/>
    <hyperlink ref="K514" r:id="rId825"/>
    <hyperlink ref="K524" r:id="rId826"/>
    <hyperlink ref="K590" r:id="rId827"/>
    <hyperlink ref="K647" r:id="rId828"/>
    <hyperlink ref="K654" r:id="rId829"/>
    <hyperlink ref="K677" r:id="rId830"/>
    <hyperlink ref="K704" r:id="rId831"/>
    <hyperlink ref="K774" r:id="rId832"/>
    <hyperlink ref="K797" r:id="rId833"/>
    <hyperlink ref="K278" r:id="rId834"/>
    <hyperlink ref="K501" r:id="rId835"/>
    <hyperlink ref="K503" r:id="rId836"/>
    <hyperlink ref="K711" r:id="rId837"/>
    <hyperlink ref="K591" r:id="rId838"/>
    <hyperlink ref="K109" r:id="rId839"/>
    <hyperlink ref="K115" r:id="rId840"/>
    <hyperlink ref="K222" r:id="rId841"/>
    <hyperlink ref="K243" r:id="rId842"/>
    <hyperlink ref="K263" r:id="rId843"/>
    <hyperlink ref="K265" r:id="rId844"/>
    <hyperlink ref="K266" r:id="rId845"/>
    <hyperlink ref="K268" r:id="rId846"/>
    <hyperlink ref="K354" r:id="rId847"/>
    <hyperlink ref="K374" r:id="rId848"/>
    <hyperlink ref="K512" r:id="rId849"/>
    <hyperlink ref="K617" r:id="rId850"/>
    <hyperlink ref="K732" r:id="rId851"/>
    <hyperlink ref="K736" r:id="rId852"/>
    <hyperlink ref="K767" r:id="rId853"/>
    <hyperlink ref="K771" r:id="rId854"/>
    <hyperlink ref="K773" r:id="rId855"/>
    <hyperlink ref="K780" r:id="rId856"/>
    <hyperlink ref="K785" r:id="rId857"/>
    <hyperlink ref="K858" r:id="rId858"/>
    <hyperlink ref="K252" r:id="rId859"/>
    <hyperlink ref="L120" r:id="rId860" display="http://bigsuite.ipsoa.it/"/>
    <hyperlink ref="L474" r:id="rId861"/>
    <hyperlink ref="L875" r:id="rId862"/>
    <hyperlink ref="L252" r:id="rId863"/>
    <hyperlink ref="L708" r:id="rId864"/>
  </hyperlinks>
  <pageMargins left="0.23622047244094491" right="0.23622047244094491" top="0.74803149606299213" bottom="0.74803149606299213" header="0.31496062992125984" footer="0.31496062992125984"/>
  <pageSetup paperSize="9" scale="47" fitToHeight="50" orientation="landscape" verticalDpi="0" r:id="rId865"/>
  <headerFooter>
    <oddHeader>&amp;L&amp;10Settore Monitoraggio e valutazione delle biblioteche</oddHeader>
    <oddFooter>&amp;L&amp;8 2 dicembre 2015&amp;R&amp;P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1"/>
  <sheetViews>
    <sheetView workbookViewId="0">
      <selection activeCell="A3" sqref="A3"/>
    </sheetView>
  </sheetViews>
  <sheetFormatPr defaultRowHeight="15"/>
  <cols>
    <col min="1" max="1" width="16" customWidth="1"/>
    <col min="2" max="2" width="7.7109375" customWidth="1"/>
    <col min="3" max="3" width="29.85546875" customWidth="1"/>
    <col min="4" max="4" width="22.5703125" customWidth="1"/>
    <col min="5" max="5" width="14.140625" customWidth="1"/>
    <col min="6" max="6" width="45.28515625" customWidth="1"/>
    <col min="7" max="7" width="31.85546875" customWidth="1"/>
    <col min="8" max="8" width="18.85546875" customWidth="1"/>
    <col min="9" max="9" width="14.85546875" customWidth="1"/>
    <col min="10" max="10" width="23.7109375" customWidth="1"/>
    <col min="11" max="11" width="35.7109375" customWidth="1"/>
    <col min="12" max="12" width="38.140625" customWidth="1"/>
  </cols>
  <sheetData>
    <row r="1" spans="1:12" s="50" customFormat="1" ht="27" customHeight="1">
      <c r="A1" s="74" t="s">
        <v>3229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s="50" customFormat="1" ht="21" customHeight="1">
      <c r="A2" s="77" t="s">
        <v>3235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ht="48">
      <c r="A3" s="51" t="s">
        <v>0</v>
      </c>
      <c r="B3" s="2" t="s">
        <v>1</v>
      </c>
      <c r="C3" s="49" t="s">
        <v>2</v>
      </c>
      <c r="D3" s="3" t="s">
        <v>3</v>
      </c>
      <c r="E3" s="3" t="s">
        <v>4</v>
      </c>
      <c r="F3" s="49" t="s">
        <v>5</v>
      </c>
      <c r="G3" s="3" t="s">
        <v>6</v>
      </c>
      <c r="H3" s="4" t="s">
        <v>7</v>
      </c>
      <c r="I3" s="4" t="s">
        <v>3231</v>
      </c>
      <c r="J3" s="4" t="s">
        <v>3232</v>
      </c>
      <c r="K3" s="5" t="s">
        <v>10</v>
      </c>
      <c r="L3" s="6" t="s">
        <v>3230</v>
      </c>
    </row>
    <row r="4" spans="1:12" ht="38.25">
      <c r="A4" s="7" t="s">
        <v>56</v>
      </c>
      <c r="B4" s="55">
        <v>1</v>
      </c>
      <c r="C4" s="7" t="s">
        <v>122</v>
      </c>
      <c r="D4" s="16" t="s">
        <v>123</v>
      </c>
      <c r="E4" s="13" t="s">
        <v>124</v>
      </c>
      <c r="F4" s="7" t="s">
        <v>125</v>
      </c>
      <c r="G4" s="16" t="s">
        <v>126</v>
      </c>
      <c r="H4" s="13" t="s">
        <v>17</v>
      </c>
      <c r="I4" s="14"/>
      <c r="J4" s="15"/>
      <c r="K4" s="81" t="s">
        <v>127</v>
      </c>
      <c r="L4" s="16" t="s">
        <v>128</v>
      </c>
    </row>
    <row r="5" spans="1:12" ht="38.25">
      <c r="A5" s="7" t="s">
        <v>56</v>
      </c>
      <c r="B5" s="55">
        <v>2</v>
      </c>
      <c r="C5" s="7" t="s">
        <v>122</v>
      </c>
      <c r="D5" s="16" t="s">
        <v>123</v>
      </c>
      <c r="E5" s="13" t="s">
        <v>131</v>
      </c>
      <c r="F5" s="7" t="s">
        <v>132</v>
      </c>
      <c r="G5" s="16" t="s">
        <v>133</v>
      </c>
      <c r="H5" s="13" t="s">
        <v>17</v>
      </c>
      <c r="I5" s="14"/>
      <c r="J5" s="15"/>
      <c r="K5" s="81" t="s">
        <v>134</v>
      </c>
      <c r="L5" s="16" t="s">
        <v>128</v>
      </c>
    </row>
    <row r="6" spans="1:12" ht="38.25">
      <c r="A6" s="7" t="s">
        <v>56</v>
      </c>
      <c r="B6" s="55">
        <v>3</v>
      </c>
      <c r="C6" s="7" t="s">
        <v>122</v>
      </c>
      <c r="D6" s="16" t="s">
        <v>123</v>
      </c>
      <c r="E6" s="13" t="s">
        <v>171</v>
      </c>
      <c r="F6" s="7" t="s">
        <v>172</v>
      </c>
      <c r="G6" s="16" t="s">
        <v>173</v>
      </c>
      <c r="H6" s="13" t="s">
        <v>46</v>
      </c>
      <c r="I6" s="13" t="s">
        <v>174</v>
      </c>
      <c r="J6" s="15" t="s">
        <v>122</v>
      </c>
      <c r="K6" s="81" t="s">
        <v>175</v>
      </c>
      <c r="L6" s="16"/>
    </row>
    <row r="7" spans="1:12" ht="51">
      <c r="A7" s="7" t="s">
        <v>56</v>
      </c>
      <c r="B7" s="55">
        <v>4</v>
      </c>
      <c r="C7" s="7" t="s">
        <v>122</v>
      </c>
      <c r="D7" s="16" t="s">
        <v>123</v>
      </c>
      <c r="E7" s="13" t="s">
        <v>185</v>
      </c>
      <c r="F7" s="7" t="s">
        <v>186</v>
      </c>
      <c r="G7" s="16" t="s">
        <v>187</v>
      </c>
      <c r="H7" s="13" t="s">
        <v>100</v>
      </c>
      <c r="I7" s="13" t="s">
        <v>174</v>
      </c>
      <c r="J7" s="15" t="s">
        <v>188</v>
      </c>
      <c r="K7" s="81" t="s">
        <v>189</v>
      </c>
      <c r="L7" s="16" t="s">
        <v>128</v>
      </c>
    </row>
    <row r="8" spans="1:12" ht="38.25">
      <c r="A8" s="7" t="s">
        <v>56</v>
      </c>
      <c r="B8" s="55">
        <v>5</v>
      </c>
      <c r="C8" s="7" t="s">
        <v>122</v>
      </c>
      <c r="D8" s="16" t="s">
        <v>123</v>
      </c>
      <c r="E8" s="13" t="s">
        <v>501</v>
      </c>
      <c r="F8" s="7" t="s">
        <v>502</v>
      </c>
      <c r="G8" s="16" t="s">
        <v>149</v>
      </c>
      <c r="H8" s="13" t="s">
        <v>17</v>
      </c>
      <c r="I8" s="14"/>
      <c r="J8" s="15"/>
      <c r="K8" s="81" t="s">
        <v>503</v>
      </c>
      <c r="L8" s="16"/>
    </row>
    <row r="9" spans="1:12" ht="38.25">
      <c r="A9" s="7" t="s">
        <v>56</v>
      </c>
      <c r="B9" s="55">
        <v>6</v>
      </c>
      <c r="C9" s="7" t="s">
        <v>122</v>
      </c>
      <c r="D9" s="16" t="s">
        <v>123</v>
      </c>
      <c r="E9" s="13" t="s">
        <v>668</v>
      </c>
      <c r="F9" s="7" t="s">
        <v>669</v>
      </c>
      <c r="G9" s="16" t="s">
        <v>670</v>
      </c>
      <c r="H9" s="13" t="s">
        <v>17</v>
      </c>
      <c r="I9" s="14"/>
      <c r="J9" s="15"/>
      <c r="K9" s="81" t="s">
        <v>671</v>
      </c>
      <c r="L9" s="16" t="s">
        <v>128</v>
      </c>
    </row>
    <row r="10" spans="1:12" ht="38.25">
      <c r="A10" s="7" t="s">
        <v>56</v>
      </c>
      <c r="B10" s="55">
        <v>7</v>
      </c>
      <c r="C10" s="7" t="s">
        <v>122</v>
      </c>
      <c r="D10" s="16" t="s">
        <v>123</v>
      </c>
      <c r="E10" s="13" t="s">
        <v>755</v>
      </c>
      <c r="F10" s="7" t="s">
        <v>756</v>
      </c>
      <c r="G10" s="16" t="s">
        <v>149</v>
      </c>
      <c r="H10" s="13" t="s">
        <v>17</v>
      </c>
      <c r="I10" s="14"/>
      <c r="J10" s="15"/>
      <c r="K10" s="81" t="s">
        <v>757</v>
      </c>
      <c r="L10" s="16"/>
    </row>
    <row r="11" spans="1:12" ht="38.25">
      <c r="A11" s="7" t="s">
        <v>56</v>
      </c>
      <c r="B11" s="55">
        <v>8</v>
      </c>
      <c r="C11" s="7" t="s">
        <v>122</v>
      </c>
      <c r="D11" s="16" t="s">
        <v>123</v>
      </c>
      <c r="E11" s="13" t="s">
        <v>770</v>
      </c>
      <c r="F11" s="7" t="s">
        <v>771</v>
      </c>
      <c r="G11" s="16" t="s">
        <v>74</v>
      </c>
      <c r="H11" s="13" t="s">
        <v>17</v>
      </c>
      <c r="I11" s="14"/>
      <c r="J11" s="15"/>
      <c r="K11" s="81" t="s">
        <v>772</v>
      </c>
      <c r="L11" s="16"/>
    </row>
    <row r="12" spans="1:12" ht="38.25">
      <c r="A12" s="7" t="s">
        <v>56</v>
      </c>
      <c r="B12" s="55">
        <v>9</v>
      </c>
      <c r="C12" s="7" t="s">
        <v>122</v>
      </c>
      <c r="D12" s="16" t="s">
        <v>123</v>
      </c>
      <c r="E12" s="13" t="s">
        <v>773</v>
      </c>
      <c r="F12" s="7" t="s">
        <v>774</v>
      </c>
      <c r="G12" s="16" t="s">
        <v>74</v>
      </c>
      <c r="H12" s="13" t="s">
        <v>17</v>
      </c>
      <c r="I12" s="14"/>
      <c r="J12" s="15"/>
      <c r="K12" s="81" t="s">
        <v>775</v>
      </c>
      <c r="L12" s="16"/>
    </row>
    <row r="13" spans="1:12" ht="38.25">
      <c r="A13" s="7" t="s">
        <v>56</v>
      </c>
      <c r="B13" s="55">
        <v>10</v>
      </c>
      <c r="C13" s="7" t="s">
        <v>122</v>
      </c>
      <c r="D13" s="16" t="s">
        <v>123</v>
      </c>
      <c r="E13" s="13" t="s">
        <v>790</v>
      </c>
      <c r="F13" s="7" t="s">
        <v>791</v>
      </c>
      <c r="G13" s="16" t="s">
        <v>792</v>
      </c>
      <c r="H13" s="13" t="s">
        <v>17</v>
      </c>
      <c r="I13" s="14"/>
      <c r="J13" s="15"/>
      <c r="K13" s="81" t="s">
        <v>793</v>
      </c>
      <c r="L13" s="16" t="s">
        <v>128</v>
      </c>
    </row>
    <row r="14" spans="1:12" ht="38.25">
      <c r="A14" s="7" t="s">
        <v>56</v>
      </c>
      <c r="B14" s="55">
        <v>11</v>
      </c>
      <c r="C14" s="7" t="s">
        <v>122</v>
      </c>
      <c r="D14" s="16" t="s">
        <v>123</v>
      </c>
      <c r="E14" s="13" t="s">
        <v>884</v>
      </c>
      <c r="F14" s="7" t="s">
        <v>885</v>
      </c>
      <c r="G14" s="16" t="s">
        <v>149</v>
      </c>
      <c r="H14" s="13" t="s">
        <v>17</v>
      </c>
      <c r="I14" s="14"/>
      <c r="J14" s="15"/>
      <c r="K14" s="81" t="s">
        <v>886</v>
      </c>
      <c r="L14" s="16"/>
    </row>
    <row r="15" spans="1:12" ht="38.25">
      <c r="A15" s="7" t="s">
        <v>56</v>
      </c>
      <c r="B15" s="55">
        <v>12</v>
      </c>
      <c r="C15" s="7" t="s">
        <v>122</v>
      </c>
      <c r="D15" s="16" t="s">
        <v>123</v>
      </c>
      <c r="E15" s="13" t="s">
        <v>909</v>
      </c>
      <c r="F15" s="7" t="s">
        <v>910</v>
      </c>
      <c r="G15" s="16" t="s">
        <v>911</v>
      </c>
      <c r="H15" s="13" t="s">
        <v>17</v>
      </c>
      <c r="I15" s="14"/>
      <c r="J15" s="15"/>
      <c r="K15" s="81" t="s">
        <v>912</v>
      </c>
      <c r="L15" s="16"/>
    </row>
    <row r="16" spans="1:12" ht="38.25">
      <c r="A16" s="7" t="s">
        <v>56</v>
      </c>
      <c r="B16" s="55">
        <v>13</v>
      </c>
      <c r="C16" s="7" t="s">
        <v>122</v>
      </c>
      <c r="D16" s="16" t="s">
        <v>123</v>
      </c>
      <c r="E16" s="13" t="s">
        <v>923</v>
      </c>
      <c r="F16" s="7" t="s">
        <v>924</v>
      </c>
      <c r="G16" s="56" t="s">
        <v>149</v>
      </c>
      <c r="H16" s="13" t="s">
        <v>17</v>
      </c>
      <c r="I16" s="14"/>
      <c r="J16" s="15"/>
      <c r="K16" s="81" t="s">
        <v>925</v>
      </c>
      <c r="L16" s="16"/>
    </row>
    <row r="17" spans="1:12" ht="38.25">
      <c r="A17" s="7" t="s">
        <v>56</v>
      </c>
      <c r="B17" s="55">
        <v>14</v>
      </c>
      <c r="C17" s="7" t="s">
        <v>122</v>
      </c>
      <c r="D17" s="16" t="s">
        <v>123</v>
      </c>
      <c r="E17" s="13" t="s">
        <v>943</v>
      </c>
      <c r="F17" s="7" t="s">
        <v>944</v>
      </c>
      <c r="G17" s="16" t="s">
        <v>554</v>
      </c>
      <c r="H17" s="13" t="s">
        <v>17</v>
      </c>
      <c r="I17" s="14"/>
      <c r="J17" s="15"/>
      <c r="K17" s="81" t="s">
        <v>945</v>
      </c>
      <c r="L17" s="16"/>
    </row>
    <row r="18" spans="1:12" ht="38.25">
      <c r="A18" s="7" t="s">
        <v>56</v>
      </c>
      <c r="B18" s="55">
        <v>15</v>
      </c>
      <c r="C18" s="7" t="s">
        <v>122</v>
      </c>
      <c r="D18" s="16" t="s">
        <v>123</v>
      </c>
      <c r="E18" s="13"/>
      <c r="F18" s="7" t="s">
        <v>985</v>
      </c>
      <c r="G18" s="16" t="s">
        <v>173</v>
      </c>
      <c r="H18" s="13" t="s">
        <v>480</v>
      </c>
      <c r="I18" s="13" t="s">
        <v>174</v>
      </c>
      <c r="J18" s="15" t="s">
        <v>122</v>
      </c>
      <c r="K18" s="83"/>
      <c r="L18" s="16"/>
    </row>
    <row r="19" spans="1:12" ht="38.25">
      <c r="A19" s="7" t="s">
        <v>56</v>
      </c>
      <c r="B19" s="55">
        <v>16</v>
      </c>
      <c r="C19" s="7" t="s">
        <v>122</v>
      </c>
      <c r="D19" s="16" t="s">
        <v>123</v>
      </c>
      <c r="E19" s="13" t="s">
        <v>1020</v>
      </c>
      <c r="F19" s="7" t="s">
        <v>1021</v>
      </c>
      <c r="G19" s="16" t="s">
        <v>427</v>
      </c>
      <c r="H19" s="13" t="s">
        <v>17</v>
      </c>
      <c r="I19" s="14"/>
      <c r="J19" s="15"/>
      <c r="K19" s="81" t="s">
        <v>1022</v>
      </c>
      <c r="L19" s="16" t="s">
        <v>128</v>
      </c>
    </row>
    <row r="20" spans="1:12" ht="38.25">
      <c r="A20" s="7" t="s">
        <v>56</v>
      </c>
      <c r="B20" s="55">
        <v>17</v>
      </c>
      <c r="C20" s="7" t="s">
        <v>122</v>
      </c>
      <c r="D20" s="16" t="s">
        <v>123</v>
      </c>
      <c r="E20" s="13" t="s">
        <v>1069</v>
      </c>
      <c r="F20" s="7" t="s">
        <v>1070</v>
      </c>
      <c r="G20" s="16" t="s">
        <v>1071</v>
      </c>
      <c r="H20" s="13" t="s">
        <v>17</v>
      </c>
      <c r="I20" s="14"/>
      <c r="J20" s="15"/>
      <c r="K20" s="83"/>
      <c r="L20" s="16" t="s">
        <v>128</v>
      </c>
    </row>
    <row r="21" spans="1:12" ht="38.25">
      <c r="A21" s="7" t="s">
        <v>56</v>
      </c>
      <c r="B21" s="55">
        <v>18</v>
      </c>
      <c r="C21" s="7" t="s">
        <v>122</v>
      </c>
      <c r="D21" s="16" t="s">
        <v>123</v>
      </c>
      <c r="E21" s="13" t="s">
        <v>1095</v>
      </c>
      <c r="F21" s="7" t="s">
        <v>1096</v>
      </c>
      <c r="G21" s="16" t="s">
        <v>149</v>
      </c>
      <c r="H21" s="13" t="s">
        <v>17</v>
      </c>
      <c r="I21" s="14"/>
      <c r="J21" s="15"/>
      <c r="K21" s="81" t="s">
        <v>1097</v>
      </c>
      <c r="L21" s="16"/>
    </row>
    <row r="22" spans="1:12" ht="38.25">
      <c r="A22" s="7" t="s">
        <v>56</v>
      </c>
      <c r="B22" s="55">
        <v>19</v>
      </c>
      <c r="C22" s="7" t="s">
        <v>122</v>
      </c>
      <c r="D22" s="16" t="s">
        <v>123</v>
      </c>
      <c r="E22" s="13" t="s">
        <v>1142</v>
      </c>
      <c r="F22" s="7" t="s">
        <v>1143</v>
      </c>
      <c r="G22" s="16" t="s">
        <v>173</v>
      </c>
      <c r="H22" s="13" t="s">
        <v>46</v>
      </c>
      <c r="I22" s="13" t="s">
        <v>174</v>
      </c>
      <c r="J22" s="15" t="s">
        <v>122</v>
      </c>
      <c r="K22" s="81" t="s">
        <v>1144</v>
      </c>
      <c r="L22" s="16"/>
    </row>
    <row r="23" spans="1:12" ht="38.25">
      <c r="A23" s="7" t="s">
        <v>56</v>
      </c>
      <c r="B23" s="55">
        <v>20</v>
      </c>
      <c r="C23" s="7" t="s">
        <v>122</v>
      </c>
      <c r="D23" s="16" t="s">
        <v>123</v>
      </c>
      <c r="E23" s="13" t="s">
        <v>1278</v>
      </c>
      <c r="F23" s="7" t="s">
        <v>1279</v>
      </c>
      <c r="G23" s="16" t="s">
        <v>149</v>
      </c>
      <c r="H23" s="13" t="s">
        <v>17</v>
      </c>
      <c r="I23" s="14"/>
      <c r="J23" s="15"/>
      <c r="K23" s="81" t="s">
        <v>1280</v>
      </c>
      <c r="L23" s="16"/>
    </row>
    <row r="24" spans="1:12" ht="38.25">
      <c r="A24" s="7" t="s">
        <v>56</v>
      </c>
      <c r="B24" s="55">
        <v>21</v>
      </c>
      <c r="C24" s="7" t="s">
        <v>122</v>
      </c>
      <c r="D24" s="16" t="s">
        <v>123</v>
      </c>
      <c r="E24" s="13" t="s">
        <v>1282</v>
      </c>
      <c r="F24" s="7" t="s">
        <v>1283</v>
      </c>
      <c r="G24" s="16" t="s">
        <v>1284</v>
      </c>
      <c r="H24" s="13" t="s">
        <v>17</v>
      </c>
      <c r="I24" s="14"/>
      <c r="J24" s="15"/>
      <c r="K24" s="81" t="s">
        <v>1285</v>
      </c>
      <c r="L24" s="16"/>
    </row>
    <row r="25" spans="1:12" ht="38.25">
      <c r="A25" s="7" t="s">
        <v>56</v>
      </c>
      <c r="B25" s="55">
        <v>22</v>
      </c>
      <c r="C25" s="7" t="s">
        <v>122</v>
      </c>
      <c r="D25" s="16" t="s">
        <v>123</v>
      </c>
      <c r="E25" s="13" t="s">
        <v>1416</v>
      </c>
      <c r="F25" s="7" t="s">
        <v>1417</v>
      </c>
      <c r="G25" s="7" t="s">
        <v>1418</v>
      </c>
      <c r="H25" s="13" t="s">
        <v>17</v>
      </c>
      <c r="I25" s="14"/>
      <c r="J25" s="15"/>
      <c r="K25" s="82" t="s">
        <v>1419</v>
      </c>
      <c r="L25" s="16" t="s">
        <v>128</v>
      </c>
    </row>
    <row r="26" spans="1:12" ht="38.25">
      <c r="A26" s="7" t="s">
        <v>56</v>
      </c>
      <c r="B26" s="55">
        <v>23</v>
      </c>
      <c r="C26" s="7" t="s">
        <v>122</v>
      </c>
      <c r="D26" s="16" t="s">
        <v>123</v>
      </c>
      <c r="E26" s="13" t="s">
        <v>1566</v>
      </c>
      <c r="F26" s="7" t="s">
        <v>1567</v>
      </c>
      <c r="G26" s="16" t="s">
        <v>1568</v>
      </c>
      <c r="H26" s="13" t="s">
        <v>17</v>
      </c>
      <c r="I26" s="14"/>
      <c r="J26" s="15"/>
      <c r="K26" s="81" t="s">
        <v>1569</v>
      </c>
      <c r="L26" s="16" t="s">
        <v>128</v>
      </c>
    </row>
    <row r="27" spans="1:12" ht="38.25">
      <c r="A27" s="7" t="s">
        <v>56</v>
      </c>
      <c r="B27" s="55">
        <v>24</v>
      </c>
      <c r="C27" s="7" t="s">
        <v>122</v>
      </c>
      <c r="D27" s="16" t="s">
        <v>123</v>
      </c>
      <c r="E27" s="13" t="s">
        <v>1873</v>
      </c>
      <c r="F27" s="7" t="s">
        <v>1874</v>
      </c>
      <c r="G27" s="16" t="s">
        <v>133</v>
      </c>
      <c r="H27" s="13" t="s">
        <v>17</v>
      </c>
      <c r="I27" s="14"/>
      <c r="J27" s="15"/>
      <c r="K27" s="81" t="s">
        <v>1875</v>
      </c>
      <c r="L27" s="16" t="s">
        <v>128</v>
      </c>
    </row>
    <row r="28" spans="1:12" ht="38.25">
      <c r="A28" s="7" t="s">
        <v>56</v>
      </c>
      <c r="B28" s="55">
        <v>25</v>
      </c>
      <c r="C28" s="7" t="s">
        <v>122</v>
      </c>
      <c r="D28" s="16" t="s">
        <v>123</v>
      </c>
      <c r="E28" s="13" t="s">
        <v>1895</v>
      </c>
      <c r="F28" s="7" t="s">
        <v>1896</v>
      </c>
      <c r="G28" s="16" t="s">
        <v>253</v>
      </c>
      <c r="H28" s="13" t="s">
        <v>17</v>
      </c>
      <c r="I28" s="14"/>
      <c r="J28" s="15"/>
      <c r="K28" s="81" t="s">
        <v>1897</v>
      </c>
      <c r="L28" s="16"/>
    </row>
    <row r="29" spans="1:12" ht="38.25">
      <c r="A29" s="7" t="s">
        <v>56</v>
      </c>
      <c r="B29" s="55">
        <v>26</v>
      </c>
      <c r="C29" s="7" t="s">
        <v>122</v>
      </c>
      <c r="D29" s="16" t="s">
        <v>123</v>
      </c>
      <c r="E29" s="13" t="s">
        <v>2055</v>
      </c>
      <c r="F29" s="7" t="s">
        <v>2056</v>
      </c>
      <c r="G29" s="16" t="s">
        <v>492</v>
      </c>
      <c r="H29" s="13" t="s">
        <v>17</v>
      </c>
      <c r="I29" s="14"/>
      <c r="J29" s="15"/>
      <c r="K29" s="81" t="s">
        <v>2057</v>
      </c>
      <c r="L29" s="16"/>
    </row>
    <row r="30" spans="1:12" ht="38.25">
      <c r="A30" s="7" t="s">
        <v>56</v>
      </c>
      <c r="B30" s="55">
        <v>27</v>
      </c>
      <c r="C30" s="7" t="s">
        <v>122</v>
      </c>
      <c r="D30" s="16" t="s">
        <v>123</v>
      </c>
      <c r="E30" s="13" t="s">
        <v>2089</v>
      </c>
      <c r="F30" s="7" t="s">
        <v>2090</v>
      </c>
      <c r="G30" s="16" t="s">
        <v>74</v>
      </c>
      <c r="H30" s="13" t="s">
        <v>17</v>
      </c>
      <c r="I30" s="14"/>
      <c r="J30" s="15"/>
      <c r="K30" s="81" t="s">
        <v>2091</v>
      </c>
      <c r="L30" s="16"/>
    </row>
    <row r="31" spans="1:12" ht="38.25">
      <c r="A31" s="7" t="s">
        <v>56</v>
      </c>
      <c r="B31" s="55">
        <v>28</v>
      </c>
      <c r="C31" s="7" t="s">
        <v>122</v>
      </c>
      <c r="D31" s="16" t="s">
        <v>123</v>
      </c>
      <c r="E31" s="13" t="s">
        <v>2234</v>
      </c>
      <c r="F31" s="7" t="s">
        <v>2235</v>
      </c>
      <c r="G31" s="16" t="s">
        <v>2236</v>
      </c>
      <c r="H31" s="13" t="s">
        <v>17</v>
      </c>
      <c r="I31" s="14"/>
      <c r="J31" s="15"/>
      <c r="K31" s="88"/>
      <c r="L31" s="27" t="s">
        <v>128</v>
      </c>
    </row>
    <row r="32" spans="1:12" ht="38.25">
      <c r="A32" s="7" t="s">
        <v>56</v>
      </c>
      <c r="B32" s="55">
        <v>29</v>
      </c>
      <c r="C32" s="7" t="s">
        <v>122</v>
      </c>
      <c r="D32" s="16" t="s">
        <v>123</v>
      </c>
      <c r="E32" s="13" t="s">
        <v>2335</v>
      </c>
      <c r="F32" s="7" t="s">
        <v>2336</v>
      </c>
      <c r="G32" s="16" t="s">
        <v>253</v>
      </c>
      <c r="H32" s="13" t="s">
        <v>17</v>
      </c>
      <c r="I32" s="14"/>
      <c r="J32" s="15"/>
      <c r="K32" s="81" t="s">
        <v>2337</v>
      </c>
      <c r="L32" s="28"/>
    </row>
    <row r="33" spans="1:12" ht="38.25">
      <c r="A33" s="7" t="s">
        <v>56</v>
      </c>
      <c r="B33" s="55">
        <v>30</v>
      </c>
      <c r="C33" s="7" t="s">
        <v>122</v>
      </c>
      <c r="D33" s="16" t="s">
        <v>123</v>
      </c>
      <c r="E33" s="13" t="s">
        <v>2359</v>
      </c>
      <c r="F33" s="7" t="s">
        <v>2360</v>
      </c>
      <c r="G33" s="16" t="s">
        <v>328</v>
      </c>
      <c r="H33" s="13" t="s">
        <v>17</v>
      </c>
      <c r="I33" s="14"/>
      <c r="J33" s="15"/>
      <c r="K33" s="81" t="s">
        <v>2361</v>
      </c>
      <c r="L33" s="16"/>
    </row>
    <row r="34" spans="1:12" ht="38.25">
      <c r="A34" s="7" t="s">
        <v>56</v>
      </c>
      <c r="B34" s="55">
        <v>31</v>
      </c>
      <c r="C34" s="7" t="s">
        <v>122</v>
      </c>
      <c r="D34" s="16" t="s">
        <v>123</v>
      </c>
      <c r="E34" s="13" t="s">
        <v>2549</v>
      </c>
      <c r="F34" s="7" t="s">
        <v>2550</v>
      </c>
      <c r="G34" s="16" t="s">
        <v>2551</v>
      </c>
      <c r="H34" s="13" t="s">
        <v>17</v>
      </c>
      <c r="I34" s="14"/>
      <c r="J34" s="15"/>
      <c r="K34" s="81" t="s">
        <v>2552</v>
      </c>
      <c r="L34" s="27" t="s">
        <v>128</v>
      </c>
    </row>
    <row r="35" spans="1:12" ht="38.25">
      <c r="A35" s="7" t="s">
        <v>56</v>
      </c>
      <c r="B35" s="55">
        <v>32</v>
      </c>
      <c r="C35" s="7" t="s">
        <v>122</v>
      </c>
      <c r="D35" s="16" t="s">
        <v>123</v>
      </c>
      <c r="E35" s="13" t="s">
        <v>2598</v>
      </c>
      <c r="F35" s="7" t="s">
        <v>2599</v>
      </c>
      <c r="G35" s="16" t="s">
        <v>149</v>
      </c>
      <c r="H35" s="13" t="s">
        <v>17</v>
      </c>
      <c r="I35" s="14"/>
      <c r="J35" s="15"/>
      <c r="K35" s="81" t="s">
        <v>2600</v>
      </c>
      <c r="L35" s="28"/>
    </row>
    <row r="36" spans="1:12" ht="38.25">
      <c r="A36" s="7" t="s">
        <v>56</v>
      </c>
      <c r="B36" s="55">
        <v>33</v>
      </c>
      <c r="C36" s="7" t="s">
        <v>122</v>
      </c>
      <c r="D36" s="16" t="s">
        <v>123</v>
      </c>
      <c r="E36" s="13" t="s">
        <v>2614</v>
      </c>
      <c r="F36" s="7" t="s">
        <v>2615</v>
      </c>
      <c r="G36" s="16" t="s">
        <v>1153</v>
      </c>
      <c r="H36" s="13" t="s">
        <v>17</v>
      </c>
      <c r="I36" s="14"/>
      <c r="J36" s="15"/>
      <c r="K36" s="81" t="s">
        <v>2616</v>
      </c>
      <c r="L36" s="16"/>
    </row>
    <row r="37" spans="1:12" ht="38.25">
      <c r="A37" s="7" t="s">
        <v>56</v>
      </c>
      <c r="B37" s="55">
        <v>34</v>
      </c>
      <c r="C37" s="7" t="s">
        <v>122</v>
      </c>
      <c r="D37" s="16" t="s">
        <v>123</v>
      </c>
      <c r="E37" s="13" t="s">
        <v>2640</v>
      </c>
      <c r="F37" s="7" t="s">
        <v>2641</v>
      </c>
      <c r="G37" s="16" t="s">
        <v>149</v>
      </c>
      <c r="H37" s="13" t="s">
        <v>17</v>
      </c>
      <c r="I37" s="14"/>
      <c r="J37" s="15"/>
      <c r="K37" s="81" t="s">
        <v>2642</v>
      </c>
      <c r="L37" s="16"/>
    </row>
    <row r="38" spans="1:12" ht="38.25">
      <c r="A38" s="7" t="s">
        <v>56</v>
      </c>
      <c r="B38" s="55">
        <v>35</v>
      </c>
      <c r="C38" s="7" t="s">
        <v>122</v>
      </c>
      <c r="D38" s="16" t="s">
        <v>123</v>
      </c>
      <c r="E38" s="13" t="s">
        <v>2654</v>
      </c>
      <c r="F38" s="7" t="s">
        <v>2655</v>
      </c>
      <c r="G38" s="16" t="s">
        <v>149</v>
      </c>
      <c r="H38" s="13" t="s">
        <v>17</v>
      </c>
      <c r="I38" s="14"/>
      <c r="J38" s="15"/>
      <c r="K38" s="81" t="s">
        <v>2656</v>
      </c>
      <c r="L38" s="16"/>
    </row>
    <row r="39" spans="1:12" ht="38.25">
      <c r="A39" s="7" t="s">
        <v>56</v>
      </c>
      <c r="B39" s="55">
        <v>36</v>
      </c>
      <c r="C39" s="7" t="s">
        <v>122</v>
      </c>
      <c r="D39" s="16" t="s">
        <v>123</v>
      </c>
      <c r="E39" s="13" t="s">
        <v>2658</v>
      </c>
      <c r="F39" s="7" t="s">
        <v>2659</v>
      </c>
      <c r="G39" s="16" t="s">
        <v>74</v>
      </c>
      <c r="H39" s="13" t="s">
        <v>17</v>
      </c>
      <c r="I39" s="14"/>
      <c r="J39" s="15"/>
      <c r="K39" s="81" t="s">
        <v>2660</v>
      </c>
      <c r="L39" s="16"/>
    </row>
    <row r="40" spans="1:12" ht="38.25">
      <c r="A40" s="7" t="s">
        <v>56</v>
      </c>
      <c r="B40" s="55">
        <v>37</v>
      </c>
      <c r="C40" s="7" t="s">
        <v>122</v>
      </c>
      <c r="D40" s="16" t="s">
        <v>123</v>
      </c>
      <c r="E40" s="13" t="s">
        <v>2665</v>
      </c>
      <c r="F40" s="7" t="s">
        <v>2666</v>
      </c>
      <c r="G40" s="16" t="s">
        <v>149</v>
      </c>
      <c r="H40" s="13" t="s">
        <v>17</v>
      </c>
      <c r="I40" s="14"/>
      <c r="J40" s="15"/>
      <c r="K40" s="81" t="s">
        <v>2667</v>
      </c>
      <c r="L40" s="16"/>
    </row>
    <row r="41" spans="1:12" ht="38.25">
      <c r="A41" s="7" t="s">
        <v>56</v>
      </c>
      <c r="B41" s="55">
        <v>38</v>
      </c>
      <c r="C41" s="7" t="s">
        <v>122</v>
      </c>
      <c r="D41" s="16" t="s">
        <v>123</v>
      </c>
      <c r="E41" s="13" t="s">
        <v>2668</v>
      </c>
      <c r="F41" s="7" t="s">
        <v>2669</v>
      </c>
      <c r="G41" s="16" t="s">
        <v>149</v>
      </c>
      <c r="H41" s="13" t="s">
        <v>17</v>
      </c>
      <c r="I41" s="14"/>
      <c r="J41" s="15"/>
      <c r="K41" s="81" t="s">
        <v>2670</v>
      </c>
      <c r="L41" s="45"/>
    </row>
    <row r="42" spans="1:12" ht="38.25">
      <c r="A42" s="7" t="s">
        <v>56</v>
      </c>
      <c r="B42" s="55">
        <v>39</v>
      </c>
      <c r="C42" s="7" t="s">
        <v>122</v>
      </c>
      <c r="D42" s="16" t="s">
        <v>123</v>
      </c>
      <c r="E42" s="13" t="s">
        <v>2672</v>
      </c>
      <c r="F42" s="7" t="s">
        <v>2673</v>
      </c>
      <c r="G42" s="16" t="s">
        <v>149</v>
      </c>
      <c r="H42" s="13" t="s">
        <v>17</v>
      </c>
      <c r="I42" s="14"/>
      <c r="J42" s="15"/>
      <c r="K42" s="81" t="s">
        <v>2674</v>
      </c>
      <c r="L42" s="16"/>
    </row>
    <row r="43" spans="1:12" ht="38.25">
      <c r="A43" s="7" t="s">
        <v>56</v>
      </c>
      <c r="B43" s="55">
        <v>40</v>
      </c>
      <c r="C43" s="7" t="s">
        <v>122</v>
      </c>
      <c r="D43" s="16" t="s">
        <v>123</v>
      </c>
      <c r="E43" s="13" t="s">
        <v>2686</v>
      </c>
      <c r="F43" s="7" t="s">
        <v>2687</v>
      </c>
      <c r="G43" s="16" t="s">
        <v>149</v>
      </c>
      <c r="H43" s="13" t="s">
        <v>17</v>
      </c>
      <c r="I43" s="14"/>
      <c r="J43" s="15"/>
      <c r="K43" s="81" t="s">
        <v>2688</v>
      </c>
      <c r="L43" s="16"/>
    </row>
    <row r="44" spans="1:12" ht="38.25">
      <c r="A44" s="7" t="s">
        <v>56</v>
      </c>
      <c r="B44" s="55">
        <v>41</v>
      </c>
      <c r="C44" s="7" t="s">
        <v>122</v>
      </c>
      <c r="D44" s="16" t="s">
        <v>123</v>
      </c>
      <c r="E44" s="13" t="s">
        <v>2689</v>
      </c>
      <c r="F44" s="7" t="s">
        <v>2690</v>
      </c>
      <c r="G44" s="16" t="s">
        <v>427</v>
      </c>
      <c r="H44" s="13" t="s">
        <v>17</v>
      </c>
      <c r="I44" s="14"/>
      <c r="J44" s="15"/>
      <c r="K44" s="81" t="s">
        <v>2691</v>
      </c>
      <c r="L44" s="27" t="s">
        <v>128</v>
      </c>
    </row>
    <row r="45" spans="1:12" ht="38.25">
      <c r="A45" s="7" t="s">
        <v>56</v>
      </c>
      <c r="B45" s="55">
        <v>42</v>
      </c>
      <c r="C45" s="7" t="s">
        <v>122</v>
      </c>
      <c r="D45" s="16" t="s">
        <v>123</v>
      </c>
      <c r="E45" s="13" t="s">
        <v>2695</v>
      </c>
      <c r="F45" s="7" t="s">
        <v>2696</v>
      </c>
      <c r="G45" s="16" t="s">
        <v>253</v>
      </c>
      <c r="H45" s="13" t="s">
        <v>17</v>
      </c>
      <c r="I45" s="14"/>
      <c r="J45" s="15"/>
      <c r="K45" s="81" t="s">
        <v>2697</v>
      </c>
      <c r="L45" s="28"/>
    </row>
    <row r="46" spans="1:12" ht="38.25">
      <c r="A46" s="7" t="s">
        <v>56</v>
      </c>
      <c r="B46" s="55">
        <v>43</v>
      </c>
      <c r="C46" s="7" t="s">
        <v>122</v>
      </c>
      <c r="D46" s="16" t="s">
        <v>123</v>
      </c>
      <c r="E46" s="13" t="s">
        <v>2728</v>
      </c>
      <c r="F46" s="7" t="s">
        <v>2729</v>
      </c>
      <c r="G46" s="16" t="s">
        <v>2730</v>
      </c>
      <c r="H46" s="13" t="s">
        <v>17</v>
      </c>
      <c r="I46" s="14"/>
      <c r="J46" s="15"/>
      <c r="K46" s="81" t="s">
        <v>2731</v>
      </c>
      <c r="L46" s="16"/>
    </row>
    <row r="47" spans="1:12" ht="38.25">
      <c r="A47" s="7" t="s">
        <v>56</v>
      </c>
      <c r="B47" s="55">
        <v>44</v>
      </c>
      <c r="C47" s="7" t="s">
        <v>122</v>
      </c>
      <c r="D47" s="16" t="s">
        <v>123</v>
      </c>
      <c r="E47" s="13" t="s">
        <v>2753</v>
      </c>
      <c r="F47" s="7" t="s">
        <v>2754</v>
      </c>
      <c r="G47" s="16" t="s">
        <v>149</v>
      </c>
      <c r="H47" s="13" t="s">
        <v>17</v>
      </c>
      <c r="I47" s="14"/>
      <c r="J47" s="15"/>
      <c r="K47" s="81" t="s">
        <v>2755</v>
      </c>
      <c r="L47" s="16"/>
    </row>
    <row r="48" spans="1:12" ht="38.25">
      <c r="A48" s="7" t="s">
        <v>56</v>
      </c>
      <c r="B48" s="55">
        <v>45</v>
      </c>
      <c r="C48" s="7" t="s">
        <v>122</v>
      </c>
      <c r="D48" s="16" t="s">
        <v>123</v>
      </c>
      <c r="E48" s="13" t="s">
        <v>2804</v>
      </c>
      <c r="F48" s="7" t="s">
        <v>2805</v>
      </c>
      <c r="G48" s="16" t="s">
        <v>149</v>
      </c>
      <c r="H48" s="13" t="s">
        <v>17</v>
      </c>
      <c r="I48" s="14"/>
      <c r="J48" s="15"/>
      <c r="K48" s="81" t="s">
        <v>2806</v>
      </c>
      <c r="L48" s="16"/>
    </row>
    <row r="49" spans="1:12" ht="38.25">
      <c r="A49" s="7" t="s">
        <v>56</v>
      </c>
      <c r="B49" s="55">
        <v>46</v>
      </c>
      <c r="C49" s="7" t="s">
        <v>122</v>
      </c>
      <c r="D49" s="16" t="s">
        <v>123</v>
      </c>
      <c r="E49" s="13" t="s">
        <v>2927</v>
      </c>
      <c r="F49" s="7" t="s">
        <v>2928</v>
      </c>
      <c r="G49" s="16" t="s">
        <v>173</v>
      </c>
      <c r="H49" s="13" t="s">
        <v>46</v>
      </c>
      <c r="I49" s="13" t="s">
        <v>174</v>
      </c>
      <c r="J49" s="15" t="s">
        <v>122</v>
      </c>
      <c r="K49" s="81" t="s">
        <v>2929</v>
      </c>
      <c r="L49" s="16" t="s">
        <v>2930</v>
      </c>
    </row>
    <row r="50" spans="1:12" ht="38.25">
      <c r="A50" s="7" t="s">
        <v>56</v>
      </c>
      <c r="B50" s="55">
        <v>47</v>
      </c>
      <c r="C50" s="7" t="s">
        <v>122</v>
      </c>
      <c r="D50" s="16" t="s">
        <v>123</v>
      </c>
      <c r="E50" s="13" t="s">
        <v>2934</v>
      </c>
      <c r="F50" s="7" t="s">
        <v>2935</v>
      </c>
      <c r="G50" s="16" t="s">
        <v>427</v>
      </c>
      <c r="H50" s="13" t="s">
        <v>17</v>
      </c>
      <c r="I50" s="14"/>
      <c r="J50" s="15"/>
      <c r="K50" s="81" t="s">
        <v>2936</v>
      </c>
      <c r="L50" s="16"/>
    </row>
    <row r="51" spans="1:12" ht="38.25">
      <c r="A51" s="7" t="s">
        <v>56</v>
      </c>
      <c r="B51" s="55">
        <v>48</v>
      </c>
      <c r="C51" s="7" t="s">
        <v>122</v>
      </c>
      <c r="D51" s="16" t="s">
        <v>123</v>
      </c>
      <c r="E51" s="13" t="s">
        <v>2942</v>
      </c>
      <c r="F51" s="7" t="s">
        <v>2943</v>
      </c>
      <c r="G51" s="16" t="s">
        <v>2944</v>
      </c>
      <c r="H51" s="13" t="s">
        <v>17</v>
      </c>
      <c r="I51" s="14"/>
      <c r="J51" s="15"/>
      <c r="K51" s="81" t="s">
        <v>2945</v>
      </c>
      <c r="L51" s="16" t="s">
        <v>128</v>
      </c>
    </row>
    <row r="52" spans="1:12" ht="38.25">
      <c r="A52" s="7" t="s">
        <v>56</v>
      </c>
      <c r="B52" s="55">
        <v>49</v>
      </c>
      <c r="C52" s="7" t="s">
        <v>122</v>
      </c>
      <c r="D52" s="16" t="s">
        <v>123</v>
      </c>
      <c r="E52" s="13" t="s">
        <v>2957</v>
      </c>
      <c r="F52" s="7" t="s">
        <v>2958</v>
      </c>
      <c r="G52" s="16" t="s">
        <v>253</v>
      </c>
      <c r="H52" s="13" t="s">
        <v>17</v>
      </c>
      <c r="I52" s="14"/>
      <c r="J52" s="15"/>
      <c r="K52" s="81" t="s">
        <v>2959</v>
      </c>
      <c r="L52" s="16"/>
    </row>
    <row r="53" spans="1:12" ht="38.25">
      <c r="A53" s="7" t="s">
        <v>56</v>
      </c>
      <c r="B53" s="55">
        <v>50</v>
      </c>
      <c r="C53" s="7" t="s">
        <v>122</v>
      </c>
      <c r="D53" s="16" t="s">
        <v>123</v>
      </c>
      <c r="E53" s="13" t="s">
        <v>3041</v>
      </c>
      <c r="F53" s="7" t="s">
        <v>3042</v>
      </c>
      <c r="G53" s="16" t="s">
        <v>3043</v>
      </c>
      <c r="H53" s="13" t="s">
        <v>17</v>
      </c>
      <c r="I53" s="14"/>
      <c r="J53" s="15"/>
      <c r="K53" s="81" t="s">
        <v>3044</v>
      </c>
      <c r="L53" s="16" t="s">
        <v>128</v>
      </c>
    </row>
    <row r="54" spans="1:12" ht="38.25">
      <c r="A54" s="7" t="s">
        <v>56</v>
      </c>
      <c r="B54" s="55">
        <v>51</v>
      </c>
      <c r="C54" s="7" t="s">
        <v>122</v>
      </c>
      <c r="D54" s="16" t="s">
        <v>123</v>
      </c>
      <c r="E54" s="13" t="s">
        <v>3141</v>
      </c>
      <c r="F54" s="7" t="s">
        <v>3142</v>
      </c>
      <c r="G54" s="16" t="s">
        <v>3043</v>
      </c>
      <c r="H54" s="13" t="s">
        <v>17</v>
      </c>
      <c r="I54" s="14"/>
      <c r="J54" s="15"/>
      <c r="K54" s="81" t="s">
        <v>3143</v>
      </c>
      <c r="L54" s="16" t="s">
        <v>128</v>
      </c>
    </row>
    <row r="55" spans="1:12" ht="38.25">
      <c r="A55" s="7" t="s">
        <v>56</v>
      </c>
      <c r="B55" s="55">
        <v>52</v>
      </c>
      <c r="C55" s="7" t="s">
        <v>122</v>
      </c>
      <c r="D55" s="16" t="s">
        <v>123</v>
      </c>
      <c r="E55" s="13" t="s">
        <v>3157</v>
      </c>
      <c r="F55" s="7" t="s">
        <v>3158</v>
      </c>
      <c r="G55" s="16" t="s">
        <v>3033</v>
      </c>
      <c r="H55" s="13" t="s">
        <v>17</v>
      </c>
      <c r="I55" s="14"/>
      <c r="J55" s="15"/>
      <c r="K55" s="81" t="s">
        <v>3159</v>
      </c>
      <c r="L55" s="16" t="s">
        <v>128</v>
      </c>
    </row>
    <row r="56" spans="1:12" ht="38.25">
      <c r="A56" s="7" t="s">
        <v>56</v>
      </c>
      <c r="B56" s="55">
        <v>1</v>
      </c>
      <c r="C56" s="54" t="s">
        <v>70</v>
      </c>
      <c r="D56" s="12" t="s">
        <v>71</v>
      </c>
      <c r="E56" s="9" t="s">
        <v>72</v>
      </c>
      <c r="F56" s="54" t="s">
        <v>73</v>
      </c>
      <c r="G56" s="12" t="s">
        <v>74</v>
      </c>
      <c r="H56" s="9" t="s">
        <v>17</v>
      </c>
      <c r="I56" s="19"/>
      <c r="J56" s="47"/>
      <c r="K56" s="81" t="s">
        <v>75</v>
      </c>
      <c r="L56" s="12" t="s">
        <v>76</v>
      </c>
    </row>
    <row r="57" spans="1:12" ht="38.25">
      <c r="A57" s="7" t="s">
        <v>56</v>
      </c>
      <c r="B57" s="55">
        <v>2</v>
      </c>
      <c r="C57" s="54" t="s">
        <v>70</v>
      </c>
      <c r="D57" s="12" t="s">
        <v>71</v>
      </c>
      <c r="E57" s="9" t="s">
        <v>77</v>
      </c>
      <c r="F57" s="54" t="s">
        <v>78</v>
      </c>
      <c r="G57" s="12" t="s">
        <v>79</v>
      </c>
      <c r="H57" s="9" t="s">
        <v>46</v>
      </c>
      <c r="I57" s="9" t="s">
        <v>47</v>
      </c>
      <c r="J57" s="47"/>
      <c r="K57" s="81" t="s">
        <v>80</v>
      </c>
      <c r="L57" s="12" t="s">
        <v>81</v>
      </c>
    </row>
    <row r="58" spans="1:12" ht="38.25">
      <c r="A58" s="7" t="s">
        <v>56</v>
      </c>
      <c r="B58" s="55">
        <v>3</v>
      </c>
      <c r="C58" s="54" t="s">
        <v>70</v>
      </c>
      <c r="D58" s="12" t="s">
        <v>71</v>
      </c>
      <c r="E58" s="9" t="s">
        <v>82</v>
      </c>
      <c r="F58" s="54" t="s">
        <v>83</v>
      </c>
      <c r="G58" s="12" t="s">
        <v>84</v>
      </c>
      <c r="H58" s="9" t="s">
        <v>17</v>
      </c>
      <c r="I58" s="19"/>
      <c r="J58" s="47"/>
      <c r="K58" s="81" t="s">
        <v>85</v>
      </c>
      <c r="L58" s="12" t="s">
        <v>81</v>
      </c>
    </row>
    <row r="59" spans="1:12" ht="38.25">
      <c r="A59" s="7" t="s">
        <v>56</v>
      </c>
      <c r="B59" s="55">
        <v>4</v>
      </c>
      <c r="C59" s="54" t="s">
        <v>70</v>
      </c>
      <c r="D59" s="12" t="s">
        <v>71</v>
      </c>
      <c r="E59" s="9" t="s">
        <v>118</v>
      </c>
      <c r="F59" s="54" t="s">
        <v>119</v>
      </c>
      <c r="G59" s="12" t="s">
        <v>120</v>
      </c>
      <c r="H59" s="9" t="s">
        <v>17</v>
      </c>
      <c r="I59" s="19"/>
      <c r="J59" s="47"/>
      <c r="K59" s="81" t="s">
        <v>121</v>
      </c>
      <c r="L59" s="12" t="s">
        <v>76</v>
      </c>
    </row>
    <row r="60" spans="1:12" ht="38.25">
      <c r="A60" s="7" t="s">
        <v>56</v>
      </c>
      <c r="B60" s="55">
        <v>5</v>
      </c>
      <c r="C60" s="54" t="s">
        <v>70</v>
      </c>
      <c r="D60" s="12" t="s">
        <v>71</v>
      </c>
      <c r="E60" s="9" t="s">
        <v>147</v>
      </c>
      <c r="F60" s="54" t="s">
        <v>148</v>
      </c>
      <c r="G60" s="12" t="s">
        <v>149</v>
      </c>
      <c r="H60" s="9" t="s">
        <v>17</v>
      </c>
      <c r="I60" s="19"/>
      <c r="J60" s="47"/>
      <c r="K60" s="81" t="s">
        <v>150</v>
      </c>
      <c r="L60" s="12" t="s">
        <v>76</v>
      </c>
    </row>
    <row r="61" spans="1:12" ht="38.25">
      <c r="A61" s="7" t="s">
        <v>56</v>
      </c>
      <c r="B61" s="55">
        <v>6</v>
      </c>
      <c r="C61" s="54" t="s">
        <v>70</v>
      </c>
      <c r="D61" s="12" t="s">
        <v>71</v>
      </c>
      <c r="E61" s="9" t="s">
        <v>155</v>
      </c>
      <c r="F61" s="54" t="s">
        <v>156</v>
      </c>
      <c r="G61" s="12" t="s">
        <v>157</v>
      </c>
      <c r="H61" s="9" t="s">
        <v>17</v>
      </c>
      <c r="I61" s="19"/>
      <c r="J61" s="47"/>
      <c r="K61" s="81" t="s">
        <v>158</v>
      </c>
      <c r="L61" s="12" t="s">
        <v>81</v>
      </c>
    </row>
    <row r="62" spans="1:12" ht="38.25">
      <c r="A62" s="7" t="s">
        <v>56</v>
      </c>
      <c r="B62" s="55">
        <v>7</v>
      </c>
      <c r="C62" s="54" t="s">
        <v>70</v>
      </c>
      <c r="D62" s="12" t="s">
        <v>71</v>
      </c>
      <c r="E62" s="9" t="s">
        <v>167</v>
      </c>
      <c r="F62" s="54" t="s">
        <v>168</v>
      </c>
      <c r="G62" s="12" t="s">
        <v>169</v>
      </c>
      <c r="H62" s="9" t="s">
        <v>17</v>
      </c>
      <c r="I62" s="19"/>
      <c r="J62" s="47"/>
      <c r="K62" s="81" t="s">
        <v>170</v>
      </c>
      <c r="L62" s="12" t="s">
        <v>76</v>
      </c>
    </row>
    <row r="63" spans="1:12" ht="38.25">
      <c r="A63" s="7" t="s">
        <v>56</v>
      </c>
      <c r="B63" s="55">
        <v>8</v>
      </c>
      <c r="C63" s="54" t="s">
        <v>70</v>
      </c>
      <c r="D63" s="12" t="s">
        <v>71</v>
      </c>
      <c r="E63" s="9" t="s">
        <v>176</v>
      </c>
      <c r="F63" s="54" t="s">
        <v>177</v>
      </c>
      <c r="G63" s="12" t="s">
        <v>178</v>
      </c>
      <c r="H63" s="9" t="s">
        <v>17</v>
      </c>
      <c r="I63" s="19"/>
      <c r="J63" s="47"/>
      <c r="K63" s="81" t="s">
        <v>179</v>
      </c>
      <c r="L63" s="12" t="s">
        <v>180</v>
      </c>
    </row>
    <row r="64" spans="1:12" ht="38.25">
      <c r="A64" s="7" t="s">
        <v>56</v>
      </c>
      <c r="B64" s="55">
        <v>9</v>
      </c>
      <c r="C64" s="54" t="s">
        <v>70</v>
      </c>
      <c r="D64" s="12" t="s">
        <v>71</v>
      </c>
      <c r="E64" s="9" t="s">
        <v>181</v>
      </c>
      <c r="F64" s="54" t="s">
        <v>182</v>
      </c>
      <c r="G64" s="12" t="s">
        <v>183</v>
      </c>
      <c r="H64" s="9" t="s">
        <v>17</v>
      </c>
      <c r="I64" s="19"/>
      <c r="J64" s="47"/>
      <c r="K64" s="81" t="s">
        <v>184</v>
      </c>
      <c r="L64" s="12" t="s">
        <v>180</v>
      </c>
    </row>
    <row r="65" spans="1:12" ht="38.25">
      <c r="A65" s="7" t="s">
        <v>56</v>
      </c>
      <c r="B65" s="55">
        <v>10</v>
      </c>
      <c r="C65" s="54" t="s">
        <v>70</v>
      </c>
      <c r="D65" s="12" t="s">
        <v>71</v>
      </c>
      <c r="E65" s="9" t="s">
        <v>192</v>
      </c>
      <c r="F65" s="54" t="s">
        <v>193</v>
      </c>
      <c r="G65" s="12" t="s">
        <v>194</v>
      </c>
      <c r="H65" s="9" t="s">
        <v>46</v>
      </c>
      <c r="I65" s="9" t="s">
        <v>47</v>
      </c>
      <c r="J65" s="47"/>
      <c r="K65" s="81" t="s">
        <v>195</v>
      </c>
      <c r="L65" s="12" t="s">
        <v>81</v>
      </c>
    </row>
    <row r="66" spans="1:12" ht="38.25">
      <c r="A66" s="7" t="s">
        <v>56</v>
      </c>
      <c r="B66" s="55">
        <v>11</v>
      </c>
      <c r="C66" s="54" t="s">
        <v>70</v>
      </c>
      <c r="D66" s="12" t="s">
        <v>71</v>
      </c>
      <c r="E66" s="9" t="s">
        <v>196</v>
      </c>
      <c r="F66" s="54" t="s">
        <v>197</v>
      </c>
      <c r="G66" s="12" t="s">
        <v>198</v>
      </c>
      <c r="H66" s="9" t="s">
        <v>17</v>
      </c>
      <c r="I66" s="19"/>
      <c r="J66" s="47"/>
      <c r="K66" s="81" t="s">
        <v>199</v>
      </c>
      <c r="L66" s="12" t="s">
        <v>180</v>
      </c>
    </row>
    <row r="67" spans="1:12" ht="38.25">
      <c r="A67" s="7" t="s">
        <v>56</v>
      </c>
      <c r="B67" s="55">
        <v>12</v>
      </c>
      <c r="C67" s="54" t="s">
        <v>70</v>
      </c>
      <c r="D67" s="12" t="s">
        <v>71</v>
      </c>
      <c r="E67" s="9" t="s">
        <v>246</v>
      </c>
      <c r="F67" s="54" t="s">
        <v>247</v>
      </c>
      <c r="G67" s="12" t="s">
        <v>248</v>
      </c>
      <c r="H67" s="9" t="s">
        <v>46</v>
      </c>
      <c r="I67" s="9" t="s">
        <v>47</v>
      </c>
      <c r="J67" s="47"/>
      <c r="K67" s="81" t="s">
        <v>249</v>
      </c>
      <c r="L67" s="12" t="s">
        <v>250</v>
      </c>
    </row>
    <row r="68" spans="1:12" ht="38.25">
      <c r="A68" s="7" t="s">
        <v>56</v>
      </c>
      <c r="B68" s="55">
        <v>13</v>
      </c>
      <c r="C68" s="54" t="s">
        <v>70</v>
      </c>
      <c r="D68" s="12" t="s">
        <v>71</v>
      </c>
      <c r="E68" s="9" t="s">
        <v>251</v>
      </c>
      <c r="F68" s="54" t="s">
        <v>252</v>
      </c>
      <c r="G68" s="12" t="s">
        <v>253</v>
      </c>
      <c r="H68" s="9" t="s">
        <v>46</v>
      </c>
      <c r="I68" s="9" t="s">
        <v>47</v>
      </c>
      <c r="J68" s="47"/>
      <c r="K68" s="81" t="s">
        <v>254</v>
      </c>
      <c r="L68" s="12" t="s">
        <v>81</v>
      </c>
    </row>
    <row r="69" spans="1:12" ht="38.25">
      <c r="A69" s="7" t="s">
        <v>56</v>
      </c>
      <c r="B69" s="55">
        <v>14</v>
      </c>
      <c r="C69" s="54" t="s">
        <v>70</v>
      </c>
      <c r="D69" s="12" t="s">
        <v>71</v>
      </c>
      <c r="E69" s="9" t="s">
        <v>262</v>
      </c>
      <c r="F69" s="54" t="s">
        <v>263</v>
      </c>
      <c r="G69" s="12" t="s">
        <v>253</v>
      </c>
      <c r="H69" s="9" t="s">
        <v>17</v>
      </c>
      <c r="I69" s="19"/>
      <c r="J69" s="47"/>
      <c r="K69" s="81" t="s">
        <v>264</v>
      </c>
      <c r="L69" s="12" t="s">
        <v>76</v>
      </c>
    </row>
    <row r="70" spans="1:12" ht="38.25">
      <c r="A70" s="7" t="s">
        <v>56</v>
      </c>
      <c r="B70" s="55">
        <v>15</v>
      </c>
      <c r="C70" s="54" t="s">
        <v>70</v>
      </c>
      <c r="D70" s="12" t="s">
        <v>71</v>
      </c>
      <c r="E70" s="9" t="s">
        <v>272</v>
      </c>
      <c r="F70" s="54" t="s">
        <v>273</v>
      </c>
      <c r="G70" s="12" t="s">
        <v>84</v>
      </c>
      <c r="H70" s="9" t="s">
        <v>17</v>
      </c>
      <c r="I70" s="19"/>
      <c r="J70" s="47"/>
      <c r="K70" s="81" t="s">
        <v>274</v>
      </c>
      <c r="L70" s="12" t="s">
        <v>180</v>
      </c>
    </row>
    <row r="71" spans="1:12" ht="38.25">
      <c r="A71" s="7" t="s">
        <v>56</v>
      </c>
      <c r="B71" s="55">
        <v>16</v>
      </c>
      <c r="C71" s="54" t="s">
        <v>70</v>
      </c>
      <c r="D71" s="12" t="s">
        <v>71</v>
      </c>
      <c r="E71" s="9" t="s">
        <v>302</v>
      </c>
      <c r="F71" s="54" t="s">
        <v>303</v>
      </c>
      <c r="G71" s="12" t="s">
        <v>304</v>
      </c>
      <c r="H71" s="9" t="s">
        <v>17</v>
      </c>
      <c r="I71" s="19"/>
      <c r="J71" s="47"/>
      <c r="K71" s="81" t="s">
        <v>305</v>
      </c>
      <c r="L71" s="12" t="s">
        <v>250</v>
      </c>
    </row>
    <row r="72" spans="1:12" ht="38.25">
      <c r="A72" s="7" t="s">
        <v>56</v>
      </c>
      <c r="B72" s="55">
        <v>17</v>
      </c>
      <c r="C72" s="54" t="s">
        <v>70</v>
      </c>
      <c r="D72" s="12" t="s">
        <v>71</v>
      </c>
      <c r="E72" s="9" t="s">
        <v>306</v>
      </c>
      <c r="F72" s="54" t="s">
        <v>307</v>
      </c>
      <c r="G72" s="12" t="s">
        <v>308</v>
      </c>
      <c r="H72" s="9" t="s">
        <v>17</v>
      </c>
      <c r="I72" s="19"/>
      <c r="J72" s="47"/>
      <c r="K72" s="81" t="s">
        <v>309</v>
      </c>
      <c r="L72" s="12" t="s">
        <v>81</v>
      </c>
    </row>
    <row r="73" spans="1:12" ht="38.25">
      <c r="A73" s="7" t="s">
        <v>56</v>
      </c>
      <c r="B73" s="55">
        <v>18</v>
      </c>
      <c r="C73" s="54" t="s">
        <v>70</v>
      </c>
      <c r="D73" s="12" t="s">
        <v>71</v>
      </c>
      <c r="E73" s="9" t="s">
        <v>326</v>
      </c>
      <c r="F73" s="54" t="s">
        <v>327</v>
      </c>
      <c r="G73" s="12" t="s">
        <v>328</v>
      </c>
      <c r="H73" s="9" t="s">
        <v>17</v>
      </c>
      <c r="I73" s="19"/>
      <c r="J73" s="47"/>
      <c r="K73" s="81" t="s">
        <v>329</v>
      </c>
      <c r="L73" s="12" t="s">
        <v>76</v>
      </c>
    </row>
    <row r="74" spans="1:12" ht="38.25">
      <c r="A74" s="7" t="s">
        <v>56</v>
      </c>
      <c r="B74" s="55">
        <v>19</v>
      </c>
      <c r="C74" s="54" t="s">
        <v>70</v>
      </c>
      <c r="D74" s="12" t="s">
        <v>71</v>
      </c>
      <c r="E74" s="9" t="s">
        <v>330</v>
      </c>
      <c r="F74" s="54" t="s">
        <v>331</v>
      </c>
      <c r="G74" s="12" t="s">
        <v>332</v>
      </c>
      <c r="H74" s="9" t="s">
        <v>17</v>
      </c>
      <c r="I74" s="19"/>
      <c r="J74" s="47"/>
      <c r="K74" s="81" t="s">
        <v>333</v>
      </c>
      <c r="L74" s="12" t="s">
        <v>76</v>
      </c>
    </row>
    <row r="75" spans="1:12" ht="38.25">
      <c r="A75" s="7" t="s">
        <v>56</v>
      </c>
      <c r="B75" s="55">
        <v>20</v>
      </c>
      <c r="C75" s="54" t="s">
        <v>70</v>
      </c>
      <c r="D75" s="12" t="s">
        <v>71</v>
      </c>
      <c r="E75" s="9" t="s">
        <v>361</v>
      </c>
      <c r="F75" s="54" t="s">
        <v>362</v>
      </c>
      <c r="G75" s="12" t="s">
        <v>363</v>
      </c>
      <c r="H75" s="9" t="s">
        <v>17</v>
      </c>
      <c r="I75" s="19"/>
      <c r="J75" s="47"/>
      <c r="K75" s="81" t="s">
        <v>364</v>
      </c>
      <c r="L75" s="12" t="s">
        <v>76</v>
      </c>
    </row>
    <row r="76" spans="1:12" ht="38.25">
      <c r="A76" s="7" t="s">
        <v>56</v>
      </c>
      <c r="B76" s="55">
        <v>21</v>
      </c>
      <c r="C76" s="54" t="s">
        <v>70</v>
      </c>
      <c r="D76" s="12" t="s">
        <v>71</v>
      </c>
      <c r="E76" s="9" t="s">
        <v>365</v>
      </c>
      <c r="F76" s="54" t="s">
        <v>366</v>
      </c>
      <c r="G76" s="12" t="s">
        <v>367</v>
      </c>
      <c r="H76" s="9" t="s">
        <v>46</v>
      </c>
      <c r="I76" s="9" t="s">
        <v>47</v>
      </c>
      <c r="J76" s="47"/>
      <c r="K76" s="81" t="s">
        <v>368</v>
      </c>
      <c r="L76" s="12" t="s">
        <v>76</v>
      </c>
    </row>
    <row r="77" spans="1:12" ht="38.25">
      <c r="A77" s="7" t="s">
        <v>56</v>
      </c>
      <c r="B77" s="55">
        <v>22</v>
      </c>
      <c r="C77" s="54" t="s">
        <v>70</v>
      </c>
      <c r="D77" s="12" t="s">
        <v>71</v>
      </c>
      <c r="E77" s="9" t="s">
        <v>420</v>
      </c>
      <c r="F77" s="54" t="s">
        <v>421</v>
      </c>
      <c r="G77" s="12" t="s">
        <v>422</v>
      </c>
      <c r="H77" s="9" t="s">
        <v>46</v>
      </c>
      <c r="I77" s="9" t="s">
        <v>174</v>
      </c>
      <c r="J77" s="47"/>
      <c r="K77" s="81" t="s">
        <v>423</v>
      </c>
      <c r="L77" s="12" t="s">
        <v>424</v>
      </c>
    </row>
    <row r="78" spans="1:12" ht="38.25">
      <c r="A78" s="7" t="s">
        <v>56</v>
      </c>
      <c r="B78" s="55">
        <v>23</v>
      </c>
      <c r="C78" s="54" t="s">
        <v>70</v>
      </c>
      <c r="D78" s="12" t="s">
        <v>71</v>
      </c>
      <c r="E78" s="58" t="s">
        <v>434</v>
      </c>
      <c r="F78" s="54" t="s">
        <v>435</v>
      </c>
      <c r="G78" s="12" t="s">
        <v>422</v>
      </c>
      <c r="H78" s="9" t="s">
        <v>17</v>
      </c>
      <c r="I78" s="19"/>
      <c r="J78" s="47"/>
      <c r="K78" s="81" t="s">
        <v>436</v>
      </c>
      <c r="L78" s="12" t="s">
        <v>180</v>
      </c>
    </row>
    <row r="79" spans="1:12" ht="38.25">
      <c r="A79" s="7" t="s">
        <v>56</v>
      </c>
      <c r="B79" s="55">
        <v>24</v>
      </c>
      <c r="C79" s="54" t="s">
        <v>70</v>
      </c>
      <c r="D79" s="12" t="s">
        <v>71</v>
      </c>
      <c r="E79" s="9" t="s">
        <v>437</v>
      </c>
      <c r="F79" s="54" t="s">
        <v>438</v>
      </c>
      <c r="G79" s="12" t="s">
        <v>439</v>
      </c>
      <c r="H79" s="9" t="s">
        <v>17</v>
      </c>
      <c r="I79" s="19"/>
      <c r="J79" s="47"/>
      <c r="K79" s="81" t="s">
        <v>440</v>
      </c>
      <c r="L79" s="12" t="s">
        <v>441</v>
      </c>
    </row>
    <row r="80" spans="1:12" ht="38.25">
      <c r="A80" s="7" t="s">
        <v>56</v>
      </c>
      <c r="B80" s="55">
        <v>25</v>
      </c>
      <c r="C80" s="54" t="s">
        <v>70</v>
      </c>
      <c r="D80" s="12" t="s">
        <v>71</v>
      </c>
      <c r="E80" s="9" t="s">
        <v>442</v>
      </c>
      <c r="F80" s="54" t="s">
        <v>443</v>
      </c>
      <c r="G80" s="12" t="s">
        <v>105</v>
      </c>
      <c r="H80" s="9" t="s">
        <v>17</v>
      </c>
      <c r="I80" s="19"/>
      <c r="J80" s="47"/>
      <c r="K80" s="81" t="s">
        <v>444</v>
      </c>
      <c r="L80" s="12" t="s">
        <v>424</v>
      </c>
    </row>
    <row r="81" spans="1:12" ht="38.25">
      <c r="A81" s="7" t="s">
        <v>56</v>
      </c>
      <c r="B81" s="55">
        <v>26</v>
      </c>
      <c r="C81" s="54" t="s">
        <v>70</v>
      </c>
      <c r="D81" s="12" t="s">
        <v>71</v>
      </c>
      <c r="E81" s="9" t="s">
        <v>472</v>
      </c>
      <c r="F81" s="54" t="s">
        <v>473</v>
      </c>
      <c r="G81" s="12" t="s">
        <v>253</v>
      </c>
      <c r="H81" s="9" t="s">
        <v>17</v>
      </c>
      <c r="I81" s="19"/>
      <c r="J81" s="47"/>
      <c r="K81" s="81" t="s">
        <v>474</v>
      </c>
      <c r="L81" s="12" t="s">
        <v>81</v>
      </c>
    </row>
    <row r="82" spans="1:12" ht="38.25">
      <c r="A82" s="7" t="s">
        <v>56</v>
      </c>
      <c r="B82" s="55">
        <v>27</v>
      </c>
      <c r="C82" s="54" t="s">
        <v>70</v>
      </c>
      <c r="D82" s="12" t="s">
        <v>71</v>
      </c>
      <c r="E82" s="9" t="s">
        <v>494</v>
      </c>
      <c r="F82" s="54" t="s">
        <v>495</v>
      </c>
      <c r="G82" s="12" t="s">
        <v>173</v>
      </c>
      <c r="H82" s="9" t="s">
        <v>46</v>
      </c>
      <c r="I82" s="9" t="s">
        <v>174</v>
      </c>
      <c r="J82" s="47"/>
      <c r="K82" s="81" t="s">
        <v>496</v>
      </c>
      <c r="L82" s="12" t="s">
        <v>81</v>
      </c>
    </row>
    <row r="83" spans="1:12" ht="38.25">
      <c r="A83" s="7" t="s">
        <v>56</v>
      </c>
      <c r="B83" s="55">
        <v>28</v>
      </c>
      <c r="C83" s="54" t="s">
        <v>70</v>
      </c>
      <c r="D83" s="12" t="s">
        <v>71</v>
      </c>
      <c r="E83" s="9" t="s">
        <v>501</v>
      </c>
      <c r="F83" s="54" t="s">
        <v>502</v>
      </c>
      <c r="G83" s="12" t="s">
        <v>149</v>
      </c>
      <c r="H83" s="9" t="s">
        <v>46</v>
      </c>
      <c r="I83" s="9" t="s">
        <v>174</v>
      </c>
      <c r="J83" s="47"/>
      <c r="K83" s="81" t="s">
        <v>503</v>
      </c>
      <c r="L83" s="12" t="s">
        <v>76</v>
      </c>
    </row>
    <row r="84" spans="1:12" ht="38.25">
      <c r="A84" s="7" t="s">
        <v>56</v>
      </c>
      <c r="B84" s="55">
        <v>29</v>
      </c>
      <c r="C84" s="54" t="s">
        <v>70</v>
      </c>
      <c r="D84" s="12" t="s">
        <v>71</v>
      </c>
      <c r="E84" s="9" t="s">
        <v>504</v>
      </c>
      <c r="F84" s="54" t="s">
        <v>505</v>
      </c>
      <c r="G84" s="12" t="s">
        <v>253</v>
      </c>
      <c r="H84" s="9" t="s">
        <v>17</v>
      </c>
      <c r="I84" s="19"/>
      <c r="J84" s="47"/>
      <c r="K84" s="81" t="s">
        <v>506</v>
      </c>
      <c r="L84" s="12" t="s">
        <v>441</v>
      </c>
    </row>
    <row r="85" spans="1:12" ht="38.25">
      <c r="A85" s="7" t="s">
        <v>56</v>
      </c>
      <c r="B85" s="55">
        <v>30</v>
      </c>
      <c r="C85" s="54" t="s">
        <v>70</v>
      </c>
      <c r="D85" s="12" t="s">
        <v>71</v>
      </c>
      <c r="E85" s="9" t="s">
        <v>524</v>
      </c>
      <c r="F85" s="54" t="s">
        <v>525</v>
      </c>
      <c r="G85" s="12" t="s">
        <v>526</v>
      </c>
      <c r="H85" s="9" t="s">
        <v>46</v>
      </c>
      <c r="I85" s="9" t="s">
        <v>47</v>
      </c>
      <c r="J85" s="47"/>
      <c r="K85" s="81" t="s">
        <v>527</v>
      </c>
      <c r="L85" s="12" t="s">
        <v>441</v>
      </c>
    </row>
    <row r="86" spans="1:12" ht="38.25">
      <c r="A86" s="7" t="s">
        <v>56</v>
      </c>
      <c r="B86" s="55">
        <v>31</v>
      </c>
      <c r="C86" s="54" t="s">
        <v>70</v>
      </c>
      <c r="D86" s="12" t="s">
        <v>71</v>
      </c>
      <c r="E86" s="9" t="s">
        <v>540</v>
      </c>
      <c r="F86" s="54" t="s">
        <v>541</v>
      </c>
      <c r="G86" s="12" t="s">
        <v>542</v>
      </c>
      <c r="H86" s="9" t="s">
        <v>17</v>
      </c>
      <c r="I86" s="19"/>
      <c r="J86" s="47"/>
      <c r="K86" s="81" t="s">
        <v>543</v>
      </c>
      <c r="L86" s="12" t="s">
        <v>441</v>
      </c>
    </row>
    <row r="87" spans="1:12" ht="38.25">
      <c r="A87" s="7" t="s">
        <v>56</v>
      </c>
      <c r="B87" s="55">
        <v>32</v>
      </c>
      <c r="C87" s="54" t="s">
        <v>70</v>
      </c>
      <c r="D87" s="12" t="s">
        <v>71</v>
      </c>
      <c r="E87" s="9" t="s">
        <v>581</v>
      </c>
      <c r="F87" s="54" t="s">
        <v>582</v>
      </c>
      <c r="G87" s="12" t="s">
        <v>582</v>
      </c>
      <c r="H87" s="9" t="s">
        <v>46</v>
      </c>
      <c r="I87" s="9" t="s">
        <v>174</v>
      </c>
      <c r="J87" s="47"/>
      <c r="K87" s="81" t="s">
        <v>583</v>
      </c>
      <c r="L87" s="12" t="s">
        <v>250</v>
      </c>
    </row>
    <row r="88" spans="1:12" ht="38.25">
      <c r="A88" s="7" t="s">
        <v>56</v>
      </c>
      <c r="B88" s="55">
        <v>33</v>
      </c>
      <c r="C88" s="54" t="s">
        <v>70</v>
      </c>
      <c r="D88" s="12" t="s">
        <v>71</v>
      </c>
      <c r="E88" s="9" t="s">
        <v>599</v>
      </c>
      <c r="F88" s="54" t="s">
        <v>600</v>
      </c>
      <c r="G88" s="12" t="s">
        <v>586</v>
      </c>
      <c r="H88" s="9" t="s">
        <v>17</v>
      </c>
      <c r="I88" s="19"/>
      <c r="J88" s="47"/>
      <c r="K88" s="81" t="s">
        <v>601</v>
      </c>
      <c r="L88" s="12" t="s">
        <v>81</v>
      </c>
    </row>
    <row r="89" spans="1:12" ht="38.25">
      <c r="A89" s="7" t="s">
        <v>56</v>
      </c>
      <c r="B89" s="55">
        <v>34</v>
      </c>
      <c r="C89" s="54" t="s">
        <v>70</v>
      </c>
      <c r="D89" s="12" t="s">
        <v>71</v>
      </c>
      <c r="E89" s="9" t="s">
        <v>628</v>
      </c>
      <c r="F89" s="54" t="s">
        <v>629</v>
      </c>
      <c r="G89" s="12" t="s">
        <v>630</v>
      </c>
      <c r="H89" s="9" t="s">
        <v>17</v>
      </c>
      <c r="I89" s="19"/>
      <c r="J89" s="47"/>
      <c r="K89" s="81" t="s">
        <v>631</v>
      </c>
      <c r="L89" s="12" t="s">
        <v>180</v>
      </c>
    </row>
    <row r="90" spans="1:12" ht="38.25">
      <c r="A90" s="7" t="s">
        <v>56</v>
      </c>
      <c r="B90" s="55">
        <v>35</v>
      </c>
      <c r="C90" s="54" t="s">
        <v>70</v>
      </c>
      <c r="D90" s="12" t="s">
        <v>71</v>
      </c>
      <c r="E90" s="9" t="s">
        <v>632</v>
      </c>
      <c r="F90" s="54" t="s">
        <v>633</v>
      </c>
      <c r="G90" s="12" t="s">
        <v>84</v>
      </c>
      <c r="H90" s="9" t="s">
        <v>17</v>
      </c>
      <c r="I90" s="19"/>
      <c r="J90" s="47"/>
      <c r="K90" s="81" t="s">
        <v>634</v>
      </c>
      <c r="L90" s="12" t="s">
        <v>180</v>
      </c>
    </row>
    <row r="91" spans="1:12" ht="38.25">
      <c r="A91" s="7" t="s">
        <v>56</v>
      </c>
      <c r="B91" s="55">
        <v>36</v>
      </c>
      <c r="C91" s="54" t="s">
        <v>70</v>
      </c>
      <c r="D91" s="12" t="s">
        <v>71</v>
      </c>
      <c r="E91" s="9" t="s">
        <v>635</v>
      </c>
      <c r="F91" s="54" t="s">
        <v>636</v>
      </c>
      <c r="G91" s="12" t="s">
        <v>637</v>
      </c>
      <c r="H91" s="9" t="s">
        <v>17</v>
      </c>
      <c r="I91" s="19"/>
      <c r="J91" s="47"/>
      <c r="K91" s="81"/>
      <c r="L91" s="12" t="s">
        <v>250</v>
      </c>
    </row>
    <row r="92" spans="1:12" ht="38.25">
      <c r="A92" s="7" t="s">
        <v>56</v>
      </c>
      <c r="B92" s="55">
        <v>37</v>
      </c>
      <c r="C92" s="54" t="s">
        <v>70</v>
      </c>
      <c r="D92" s="12" t="s">
        <v>71</v>
      </c>
      <c r="E92" s="9" t="s">
        <v>638</v>
      </c>
      <c r="F92" s="54" t="s">
        <v>639</v>
      </c>
      <c r="G92" s="12" t="s">
        <v>248</v>
      </c>
      <c r="H92" s="9" t="s">
        <v>17</v>
      </c>
      <c r="I92" s="19"/>
      <c r="J92" s="47"/>
      <c r="K92" s="81" t="s">
        <v>640</v>
      </c>
      <c r="L92" s="12" t="s">
        <v>441</v>
      </c>
    </row>
    <row r="93" spans="1:12" ht="38.25">
      <c r="A93" s="7" t="s">
        <v>56</v>
      </c>
      <c r="B93" s="55">
        <v>38</v>
      </c>
      <c r="C93" s="54" t="s">
        <v>70</v>
      </c>
      <c r="D93" s="12" t="s">
        <v>71</v>
      </c>
      <c r="E93" s="9" t="s">
        <v>660</v>
      </c>
      <c r="F93" s="54" t="s">
        <v>661</v>
      </c>
      <c r="G93" s="12" t="s">
        <v>149</v>
      </c>
      <c r="H93" s="9" t="s">
        <v>17</v>
      </c>
      <c r="I93" s="19"/>
      <c r="J93" s="47"/>
      <c r="K93" s="81" t="s">
        <v>662</v>
      </c>
      <c r="L93" s="12" t="s">
        <v>424</v>
      </c>
    </row>
    <row r="94" spans="1:12" ht="38.25">
      <c r="A94" s="7" t="s">
        <v>56</v>
      </c>
      <c r="B94" s="55">
        <v>39</v>
      </c>
      <c r="C94" s="54" t="s">
        <v>70</v>
      </c>
      <c r="D94" s="12" t="s">
        <v>71</v>
      </c>
      <c r="E94" s="9" t="s">
        <v>663</v>
      </c>
      <c r="F94" s="54" t="s">
        <v>664</v>
      </c>
      <c r="G94" s="12" t="s">
        <v>149</v>
      </c>
      <c r="H94" s="9" t="s">
        <v>665</v>
      </c>
      <c r="I94" s="19"/>
      <c r="J94" s="12"/>
      <c r="K94" s="81" t="s">
        <v>666</v>
      </c>
      <c r="L94" s="12" t="s">
        <v>667</v>
      </c>
    </row>
    <row r="95" spans="1:12" ht="38.25">
      <c r="A95" s="7" t="s">
        <v>56</v>
      </c>
      <c r="B95" s="55">
        <v>40</v>
      </c>
      <c r="C95" s="54" t="s">
        <v>70</v>
      </c>
      <c r="D95" s="12" t="s">
        <v>71</v>
      </c>
      <c r="E95" s="9" t="s">
        <v>721</v>
      </c>
      <c r="F95" s="54" t="s">
        <v>722</v>
      </c>
      <c r="G95" s="12" t="s">
        <v>723</v>
      </c>
      <c r="H95" s="9" t="s">
        <v>17</v>
      </c>
      <c r="I95" s="19"/>
      <c r="J95" s="47"/>
      <c r="K95" s="81" t="s">
        <v>724</v>
      </c>
      <c r="L95" s="12" t="s">
        <v>81</v>
      </c>
    </row>
    <row r="96" spans="1:12" ht="38.25">
      <c r="A96" s="7" t="s">
        <v>56</v>
      </c>
      <c r="B96" s="55">
        <v>41</v>
      </c>
      <c r="C96" s="54" t="s">
        <v>70</v>
      </c>
      <c r="D96" s="12" t="s">
        <v>71</v>
      </c>
      <c r="E96" s="9" t="s">
        <v>736</v>
      </c>
      <c r="F96" s="54" t="s">
        <v>737</v>
      </c>
      <c r="G96" s="12" t="s">
        <v>738</v>
      </c>
      <c r="H96" s="9" t="s">
        <v>17</v>
      </c>
      <c r="I96" s="19"/>
      <c r="J96" s="47"/>
      <c r="K96" s="81" t="s">
        <v>739</v>
      </c>
      <c r="L96" s="12" t="s">
        <v>441</v>
      </c>
    </row>
    <row r="97" spans="1:12" ht="38.25">
      <c r="A97" s="7" t="s">
        <v>56</v>
      </c>
      <c r="B97" s="55">
        <v>42</v>
      </c>
      <c r="C97" s="54" t="s">
        <v>70</v>
      </c>
      <c r="D97" s="12" t="s">
        <v>71</v>
      </c>
      <c r="E97" s="9" t="s">
        <v>740</v>
      </c>
      <c r="F97" s="54" t="s">
        <v>741</v>
      </c>
      <c r="G97" s="12" t="s">
        <v>742</v>
      </c>
      <c r="H97" s="9" t="s">
        <v>46</v>
      </c>
      <c r="I97" s="9" t="s">
        <v>47</v>
      </c>
      <c r="J97" s="47"/>
      <c r="K97" s="81" t="s">
        <v>743</v>
      </c>
      <c r="L97" s="12" t="s">
        <v>250</v>
      </c>
    </row>
    <row r="98" spans="1:12" ht="38.25">
      <c r="A98" s="7" t="s">
        <v>56</v>
      </c>
      <c r="B98" s="55">
        <v>43</v>
      </c>
      <c r="C98" s="54" t="s">
        <v>70</v>
      </c>
      <c r="D98" s="12" t="s">
        <v>71</v>
      </c>
      <c r="E98" s="9" t="s">
        <v>748</v>
      </c>
      <c r="F98" s="54" t="s">
        <v>749</v>
      </c>
      <c r="G98" s="12" t="s">
        <v>492</v>
      </c>
      <c r="H98" s="9" t="s">
        <v>46</v>
      </c>
      <c r="I98" s="9" t="s">
        <v>174</v>
      </c>
      <c r="J98" s="47"/>
      <c r="K98" s="81" t="s">
        <v>750</v>
      </c>
      <c r="L98" s="12" t="s">
        <v>81</v>
      </c>
    </row>
    <row r="99" spans="1:12" ht="38.25">
      <c r="A99" s="7" t="s">
        <v>56</v>
      </c>
      <c r="B99" s="55">
        <v>44</v>
      </c>
      <c r="C99" s="54" t="s">
        <v>70</v>
      </c>
      <c r="D99" s="12" t="s">
        <v>71</v>
      </c>
      <c r="E99" s="9" t="s">
        <v>751</v>
      </c>
      <c r="F99" s="54" t="s">
        <v>752</v>
      </c>
      <c r="G99" s="12" t="s">
        <v>753</v>
      </c>
      <c r="H99" s="9" t="s">
        <v>17</v>
      </c>
      <c r="I99" s="19"/>
      <c r="J99" s="47"/>
      <c r="K99" s="81" t="s">
        <v>754</v>
      </c>
      <c r="L99" s="12" t="s">
        <v>81</v>
      </c>
    </row>
    <row r="100" spans="1:12" ht="38.25">
      <c r="A100" s="7" t="s">
        <v>56</v>
      </c>
      <c r="B100" s="55">
        <v>45</v>
      </c>
      <c r="C100" s="54" t="s">
        <v>70</v>
      </c>
      <c r="D100" s="12" t="s">
        <v>71</v>
      </c>
      <c r="E100" s="9" t="s">
        <v>767</v>
      </c>
      <c r="F100" s="54" t="s">
        <v>768</v>
      </c>
      <c r="G100" s="12" t="s">
        <v>173</v>
      </c>
      <c r="H100" s="9" t="s">
        <v>46</v>
      </c>
      <c r="I100" s="9" t="s">
        <v>174</v>
      </c>
      <c r="J100" s="47"/>
      <c r="K100" s="81" t="s">
        <v>769</v>
      </c>
      <c r="L100" s="12" t="s">
        <v>441</v>
      </c>
    </row>
    <row r="101" spans="1:12" ht="38.25">
      <c r="A101" s="7" t="s">
        <v>56</v>
      </c>
      <c r="B101" s="55">
        <v>46</v>
      </c>
      <c r="C101" s="54" t="s">
        <v>70</v>
      </c>
      <c r="D101" s="12" t="s">
        <v>71</v>
      </c>
      <c r="E101" s="9" t="s">
        <v>770</v>
      </c>
      <c r="F101" s="54" t="s">
        <v>771</v>
      </c>
      <c r="G101" s="12" t="s">
        <v>74</v>
      </c>
      <c r="H101" s="9" t="s">
        <v>46</v>
      </c>
      <c r="I101" s="9" t="s">
        <v>174</v>
      </c>
      <c r="J101" s="47"/>
      <c r="K101" s="81" t="s">
        <v>772</v>
      </c>
      <c r="L101" s="12" t="s">
        <v>441</v>
      </c>
    </row>
    <row r="102" spans="1:12" ht="38.25">
      <c r="A102" s="7" t="s">
        <v>56</v>
      </c>
      <c r="B102" s="55">
        <v>47</v>
      </c>
      <c r="C102" s="54" t="s">
        <v>70</v>
      </c>
      <c r="D102" s="12" t="s">
        <v>71</v>
      </c>
      <c r="E102" s="9" t="s">
        <v>773</v>
      </c>
      <c r="F102" s="54" t="s">
        <v>774</v>
      </c>
      <c r="G102" s="12" t="s">
        <v>74</v>
      </c>
      <c r="H102" s="9" t="s">
        <v>17</v>
      </c>
      <c r="I102" s="19"/>
      <c r="J102" s="47"/>
      <c r="K102" s="81" t="s">
        <v>775</v>
      </c>
      <c r="L102" s="12" t="s">
        <v>441</v>
      </c>
    </row>
    <row r="103" spans="1:12" ht="38.25">
      <c r="A103" s="7" t="s">
        <v>56</v>
      </c>
      <c r="B103" s="55">
        <v>48</v>
      </c>
      <c r="C103" s="54" t="s">
        <v>70</v>
      </c>
      <c r="D103" s="12" t="s">
        <v>71</v>
      </c>
      <c r="E103" s="9" t="s">
        <v>780</v>
      </c>
      <c r="F103" s="54" t="s">
        <v>781</v>
      </c>
      <c r="G103" s="12" t="s">
        <v>782</v>
      </c>
      <c r="H103" s="9" t="s">
        <v>17</v>
      </c>
      <c r="I103" s="19"/>
      <c r="J103" s="47"/>
      <c r="K103" s="81" t="s">
        <v>783</v>
      </c>
      <c r="L103" s="12" t="s">
        <v>180</v>
      </c>
    </row>
    <row r="104" spans="1:12" ht="38.25">
      <c r="A104" s="7" t="s">
        <v>56</v>
      </c>
      <c r="B104" s="55">
        <v>49</v>
      </c>
      <c r="C104" s="54" t="s">
        <v>70</v>
      </c>
      <c r="D104" s="12" t="s">
        <v>71</v>
      </c>
      <c r="E104" s="9" t="s">
        <v>784</v>
      </c>
      <c r="F104" s="54" t="s">
        <v>785</v>
      </c>
      <c r="G104" s="12" t="s">
        <v>173</v>
      </c>
      <c r="H104" s="9" t="s">
        <v>46</v>
      </c>
      <c r="I104" s="9" t="s">
        <v>174</v>
      </c>
      <c r="J104" s="47"/>
      <c r="K104" s="81" t="s">
        <v>786</v>
      </c>
      <c r="L104" s="12" t="s">
        <v>441</v>
      </c>
    </row>
    <row r="105" spans="1:12" ht="38.25">
      <c r="A105" s="7" t="s">
        <v>56</v>
      </c>
      <c r="B105" s="55">
        <v>50</v>
      </c>
      <c r="C105" s="54" t="s">
        <v>70</v>
      </c>
      <c r="D105" s="12" t="s">
        <v>71</v>
      </c>
      <c r="E105" s="9" t="s">
        <v>787</v>
      </c>
      <c r="F105" s="54" t="s">
        <v>788</v>
      </c>
      <c r="G105" s="12" t="s">
        <v>173</v>
      </c>
      <c r="H105" s="9" t="s">
        <v>46</v>
      </c>
      <c r="I105" s="9" t="s">
        <v>174</v>
      </c>
      <c r="J105" s="47"/>
      <c r="K105" s="81" t="s">
        <v>789</v>
      </c>
      <c r="L105" s="12" t="s">
        <v>250</v>
      </c>
    </row>
    <row r="106" spans="1:12" ht="38.25">
      <c r="A106" s="7" t="s">
        <v>56</v>
      </c>
      <c r="B106" s="55">
        <v>51</v>
      </c>
      <c r="C106" s="54" t="s">
        <v>70</v>
      </c>
      <c r="D106" s="12" t="s">
        <v>71</v>
      </c>
      <c r="E106" s="9" t="s">
        <v>802</v>
      </c>
      <c r="F106" s="54" t="s">
        <v>803</v>
      </c>
      <c r="G106" s="12" t="s">
        <v>738</v>
      </c>
      <c r="H106" s="9" t="s">
        <v>17</v>
      </c>
      <c r="I106" s="19"/>
      <c r="J106" s="47"/>
      <c r="K106" s="81" t="s">
        <v>804</v>
      </c>
      <c r="L106" s="12" t="s">
        <v>667</v>
      </c>
    </row>
    <row r="107" spans="1:12" ht="38.25">
      <c r="A107" s="7" t="s">
        <v>56</v>
      </c>
      <c r="B107" s="55">
        <v>52</v>
      </c>
      <c r="C107" s="54" t="s">
        <v>70</v>
      </c>
      <c r="D107" s="12" t="s">
        <v>71</v>
      </c>
      <c r="E107" s="9" t="s">
        <v>805</v>
      </c>
      <c r="F107" s="54" t="s">
        <v>806</v>
      </c>
      <c r="G107" s="12" t="s">
        <v>807</v>
      </c>
      <c r="H107" s="9" t="s">
        <v>17</v>
      </c>
      <c r="I107" s="19"/>
      <c r="J107" s="47"/>
      <c r="K107" s="81" t="s">
        <v>808</v>
      </c>
      <c r="L107" s="12" t="s">
        <v>667</v>
      </c>
    </row>
    <row r="108" spans="1:12" ht="38.25">
      <c r="A108" s="7" t="s">
        <v>56</v>
      </c>
      <c r="B108" s="55">
        <v>53</v>
      </c>
      <c r="C108" s="54" t="s">
        <v>70</v>
      </c>
      <c r="D108" s="12" t="s">
        <v>71</v>
      </c>
      <c r="E108" s="9" t="s">
        <v>813</v>
      </c>
      <c r="F108" s="54" t="s">
        <v>814</v>
      </c>
      <c r="G108" s="12" t="s">
        <v>328</v>
      </c>
      <c r="H108" s="9" t="s">
        <v>17</v>
      </c>
      <c r="I108" s="19"/>
      <c r="J108" s="47"/>
      <c r="K108" s="81" t="s">
        <v>815</v>
      </c>
      <c r="L108" s="12" t="s">
        <v>76</v>
      </c>
    </row>
    <row r="109" spans="1:12" ht="38.25">
      <c r="A109" s="7" t="s">
        <v>56</v>
      </c>
      <c r="B109" s="55">
        <v>54</v>
      </c>
      <c r="C109" s="54" t="s">
        <v>70</v>
      </c>
      <c r="D109" s="12" t="s">
        <v>71</v>
      </c>
      <c r="E109" s="9" t="s">
        <v>834</v>
      </c>
      <c r="F109" s="54" t="s">
        <v>835</v>
      </c>
      <c r="G109" s="12" t="s">
        <v>586</v>
      </c>
      <c r="H109" s="9" t="s">
        <v>17</v>
      </c>
      <c r="I109" s="19"/>
      <c r="J109" s="47"/>
      <c r="K109" s="81" t="s">
        <v>836</v>
      </c>
      <c r="L109" s="12" t="s">
        <v>441</v>
      </c>
    </row>
    <row r="110" spans="1:12" ht="38.25">
      <c r="A110" s="7" t="s">
        <v>56</v>
      </c>
      <c r="B110" s="55">
        <v>55</v>
      </c>
      <c r="C110" s="54" t="s">
        <v>70</v>
      </c>
      <c r="D110" s="12" t="s">
        <v>71</v>
      </c>
      <c r="E110" s="9" t="s">
        <v>849</v>
      </c>
      <c r="F110" s="54" t="s">
        <v>850</v>
      </c>
      <c r="G110" s="12" t="s">
        <v>173</v>
      </c>
      <c r="H110" s="9" t="s">
        <v>46</v>
      </c>
      <c r="I110" s="9" t="s">
        <v>174</v>
      </c>
      <c r="J110" s="47"/>
      <c r="K110" s="81" t="s">
        <v>851</v>
      </c>
      <c r="L110" s="12" t="s">
        <v>441</v>
      </c>
    </row>
    <row r="111" spans="1:12" ht="38.25">
      <c r="A111" s="7" t="s">
        <v>56</v>
      </c>
      <c r="B111" s="55">
        <v>56</v>
      </c>
      <c r="C111" s="54" t="s">
        <v>70</v>
      </c>
      <c r="D111" s="12" t="s">
        <v>71</v>
      </c>
      <c r="E111" s="9" t="s">
        <v>856</v>
      </c>
      <c r="F111" s="54" t="s">
        <v>857</v>
      </c>
      <c r="G111" s="12" t="s">
        <v>427</v>
      </c>
      <c r="H111" s="9" t="s">
        <v>17</v>
      </c>
      <c r="I111" s="19"/>
      <c r="J111" s="47"/>
      <c r="K111" s="81" t="s">
        <v>858</v>
      </c>
      <c r="L111" s="12" t="s">
        <v>81</v>
      </c>
    </row>
    <row r="112" spans="1:12" ht="38.25">
      <c r="A112" s="7" t="s">
        <v>56</v>
      </c>
      <c r="B112" s="55">
        <v>57</v>
      </c>
      <c r="C112" s="54" t="s">
        <v>70</v>
      </c>
      <c r="D112" s="12" t="s">
        <v>71</v>
      </c>
      <c r="E112" s="9" t="s">
        <v>859</v>
      </c>
      <c r="F112" s="54" t="s">
        <v>860</v>
      </c>
      <c r="G112" s="12" t="s">
        <v>861</v>
      </c>
      <c r="H112" s="9" t="s">
        <v>17</v>
      </c>
      <c r="I112" s="19"/>
      <c r="J112" s="47"/>
      <c r="K112" s="81" t="s">
        <v>862</v>
      </c>
      <c r="L112" s="12" t="s">
        <v>180</v>
      </c>
    </row>
    <row r="113" spans="1:12" ht="38.25">
      <c r="A113" s="7" t="s">
        <v>56</v>
      </c>
      <c r="B113" s="55">
        <v>58</v>
      </c>
      <c r="C113" s="54" t="s">
        <v>70</v>
      </c>
      <c r="D113" s="12" t="s">
        <v>71</v>
      </c>
      <c r="E113" s="9" t="s">
        <v>863</v>
      </c>
      <c r="F113" s="54" t="s">
        <v>864</v>
      </c>
      <c r="G113" s="12" t="s">
        <v>865</v>
      </c>
      <c r="H113" s="9" t="s">
        <v>17</v>
      </c>
      <c r="I113" s="19"/>
      <c r="J113" s="47"/>
      <c r="K113" s="81" t="s">
        <v>866</v>
      </c>
      <c r="L113" s="12" t="s">
        <v>76</v>
      </c>
    </row>
    <row r="114" spans="1:12" ht="38.25">
      <c r="A114" s="7" t="s">
        <v>56</v>
      </c>
      <c r="B114" s="55">
        <v>59</v>
      </c>
      <c r="C114" s="54" t="s">
        <v>70</v>
      </c>
      <c r="D114" s="12" t="s">
        <v>71</v>
      </c>
      <c r="E114" s="9" t="s">
        <v>871</v>
      </c>
      <c r="F114" s="54" t="s">
        <v>872</v>
      </c>
      <c r="G114" s="12" t="s">
        <v>173</v>
      </c>
      <c r="H114" s="9" t="s">
        <v>46</v>
      </c>
      <c r="I114" s="9" t="s">
        <v>174</v>
      </c>
      <c r="J114" s="47"/>
      <c r="K114" s="81" t="s">
        <v>873</v>
      </c>
      <c r="L114" s="12" t="s">
        <v>250</v>
      </c>
    </row>
    <row r="115" spans="1:12" ht="38.25">
      <c r="A115" s="7" t="s">
        <v>56</v>
      </c>
      <c r="B115" s="55">
        <v>60</v>
      </c>
      <c r="C115" s="54" t="s">
        <v>70</v>
      </c>
      <c r="D115" s="12" t="s">
        <v>71</v>
      </c>
      <c r="E115" s="9" t="s">
        <v>874</v>
      </c>
      <c r="F115" s="54" t="s">
        <v>875</v>
      </c>
      <c r="G115" s="12" t="s">
        <v>876</v>
      </c>
      <c r="H115" s="9" t="s">
        <v>17</v>
      </c>
      <c r="I115" s="19"/>
      <c r="J115" s="47"/>
      <c r="K115" s="81" t="s">
        <v>877</v>
      </c>
      <c r="L115" s="12" t="s">
        <v>76</v>
      </c>
    </row>
    <row r="116" spans="1:12" ht="38.25">
      <c r="A116" s="7" t="s">
        <v>56</v>
      </c>
      <c r="B116" s="55">
        <v>61</v>
      </c>
      <c r="C116" s="54" t="s">
        <v>70</v>
      </c>
      <c r="D116" s="12" t="s">
        <v>71</v>
      </c>
      <c r="E116" s="9" t="s">
        <v>878</v>
      </c>
      <c r="F116" s="54" t="s">
        <v>879</v>
      </c>
      <c r="G116" s="12" t="s">
        <v>753</v>
      </c>
      <c r="H116" s="9" t="s">
        <v>17</v>
      </c>
      <c r="I116" s="19"/>
      <c r="J116" s="47"/>
      <c r="K116" s="81" t="s">
        <v>880</v>
      </c>
      <c r="L116" s="12" t="s">
        <v>76</v>
      </c>
    </row>
    <row r="117" spans="1:12" ht="38.25">
      <c r="A117" s="7" t="s">
        <v>56</v>
      </c>
      <c r="B117" s="55">
        <v>62</v>
      </c>
      <c r="C117" s="54" t="s">
        <v>70</v>
      </c>
      <c r="D117" s="12" t="s">
        <v>71</v>
      </c>
      <c r="E117" s="9" t="s">
        <v>881</v>
      </c>
      <c r="F117" s="54" t="s">
        <v>882</v>
      </c>
      <c r="G117" s="12" t="s">
        <v>253</v>
      </c>
      <c r="H117" s="9" t="s">
        <v>17</v>
      </c>
      <c r="I117" s="19"/>
      <c r="J117" s="47"/>
      <c r="K117" s="81" t="s">
        <v>883</v>
      </c>
      <c r="L117" s="12" t="s">
        <v>81</v>
      </c>
    </row>
    <row r="118" spans="1:12" ht="38.25">
      <c r="A118" s="7" t="s">
        <v>56</v>
      </c>
      <c r="B118" s="55">
        <v>63</v>
      </c>
      <c r="C118" s="54" t="s">
        <v>70</v>
      </c>
      <c r="D118" s="12" t="s">
        <v>71</v>
      </c>
      <c r="E118" s="9" t="s">
        <v>884</v>
      </c>
      <c r="F118" s="54" t="s">
        <v>885</v>
      </c>
      <c r="G118" s="12" t="s">
        <v>149</v>
      </c>
      <c r="H118" s="9" t="s">
        <v>17</v>
      </c>
      <c r="I118" s="19"/>
      <c r="J118" s="47"/>
      <c r="K118" s="81" t="s">
        <v>886</v>
      </c>
      <c r="L118" s="12" t="s">
        <v>81</v>
      </c>
    </row>
    <row r="119" spans="1:12" ht="38.25">
      <c r="A119" s="7" t="s">
        <v>56</v>
      </c>
      <c r="B119" s="55">
        <v>64</v>
      </c>
      <c r="C119" s="54" t="s">
        <v>70</v>
      </c>
      <c r="D119" s="12" t="s">
        <v>71</v>
      </c>
      <c r="E119" s="9" t="s">
        <v>887</v>
      </c>
      <c r="F119" s="54" t="s">
        <v>888</v>
      </c>
      <c r="G119" s="12" t="s">
        <v>753</v>
      </c>
      <c r="H119" s="9" t="s">
        <v>17</v>
      </c>
      <c r="I119" s="19"/>
      <c r="J119" s="47"/>
      <c r="K119" s="81" t="s">
        <v>889</v>
      </c>
      <c r="L119" s="12" t="s">
        <v>81</v>
      </c>
    </row>
    <row r="120" spans="1:12" ht="38.25">
      <c r="A120" s="7" t="s">
        <v>56</v>
      </c>
      <c r="B120" s="55">
        <v>65</v>
      </c>
      <c r="C120" s="54" t="s">
        <v>70</v>
      </c>
      <c r="D120" s="12" t="s">
        <v>71</v>
      </c>
      <c r="E120" s="9" t="s">
        <v>894</v>
      </c>
      <c r="F120" s="54" t="s">
        <v>895</v>
      </c>
      <c r="G120" s="12" t="s">
        <v>149</v>
      </c>
      <c r="H120" s="9" t="s">
        <v>17</v>
      </c>
      <c r="I120" s="19"/>
      <c r="J120" s="47"/>
      <c r="K120" s="81" t="s">
        <v>896</v>
      </c>
      <c r="L120" s="12" t="s">
        <v>76</v>
      </c>
    </row>
    <row r="121" spans="1:12" ht="38.25">
      <c r="A121" s="7" t="s">
        <v>56</v>
      </c>
      <c r="B121" s="55">
        <v>66</v>
      </c>
      <c r="C121" s="54" t="s">
        <v>70</v>
      </c>
      <c r="D121" s="12" t="s">
        <v>71</v>
      </c>
      <c r="E121" s="9" t="s">
        <v>897</v>
      </c>
      <c r="F121" s="54" t="s">
        <v>898</v>
      </c>
      <c r="G121" s="12" t="s">
        <v>328</v>
      </c>
      <c r="H121" s="9" t="s">
        <v>17</v>
      </c>
      <c r="I121" s="19"/>
      <c r="J121" s="47"/>
      <c r="K121" s="81" t="s">
        <v>899</v>
      </c>
      <c r="L121" s="12" t="s">
        <v>76</v>
      </c>
    </row>
    <row r="122" spans="1:12" ht="38.25">
      <c r="A122" s="7" t="s">
        <v>56</v>
      </c>
      <c r="B122" s="55">
        <v>67</v>
      </c>
      <c r="C122" s="54" t="s">
        <v>70</v>
      </c>
      <c r="D122" s="12" t="s">
        <v>71</v>
      </c>
      <c r="E122" s="9" t="s">
        <v>900</v>
      </c>
      <c r="F122" s="54" t="s">
        <v>901</v>
      </c>
      <c r="G122" s="12" t="s">
        <v>328</v>
      </c>
      <c r="H122" s="9" t="s">
        <v>17</v>
      </c>
      <c r="I122" s="19"/>
      <c r="J122" s="47"/>
      <c r="K122" s="81" t="s">
        <v>902</v>
      </c>
      <c r="L122" s="12" t="s">
        <v>76</v>
      </c>
    </row>
    <row r="123" spans="1:12" ht="38.25">
      <c r="A123" s="7" t="s">
        <v>56</v>
      </c>
      <c r="B123" s="55">
        <v>68</v>
      </c>
      <c r="C123" s="54" t="s">
        <v>70</v>
      </c>
      <c r="D123" s="12" t="s">
        <v>71</v>
      </c>
      <c r="E123" s="9" t="s">
        <v>903</v>
      </c>
      <c r="F123" s="54" t="s">
        <v>904</v>
      </c>
      <c r="G123" s="12" t="s">
        <v>439</v>
      </c>
      <c r="H123" s="9" t="s">
        <v>17</v>
      </c>
      <c r="I123" s="19"/>
      <c r="J123" s="47"/>
      <c r="K123" s="81" t="s">
        <v>905</v>
      </c>
      <c r="L123" s="12" t="s">
        <v>81</v>
      </c>
    </row>
    <row r="124" spans="1:12" ht="38.25">
      <c r="A124" s="7" t="s">
        <v>56</v>
      </c>
      <c r="B124" s="55">
        <v>69</v>
      </c>
      <c r="C124" s="54" t="s">
        <v>70</v>
      </c>
      <c r="D124" s="12" t="s">
        <v>71</v>
      </c>
      <c r="E124" s="9" t="s">
        <v>906</v>
      </c>
      <c r="F124" s="54" t="s">
        <v>907</v>
      </c>
      <c r="G124" s="12" t="s">
        <v>149</v>
      </c>
      <c r="H124" s="9" t="s">
        <v>17</v>
      </c>
      <c r="I124" s="19"/>
      <c r="J124" s="47"/>
      <c r="K124" s="81" t="s">
        <v>908</v>
      </c>
      <c r="L124" s="12" t="s">
        <v>81</v>
      </c>
    </row>
    <row r="125" spans="1:12" ht="38.25">
      <c r="A125" s="7" t="s">
        <v>56</v>
      </c>
      <c r="B125" s="55">
        <v>70</v>
      </c>
      <c r="C125" s="54" t="s">
        <v>70</v>
      </c>
      <c r="D125" s="12" t="s">
        <v>71</v>
      </c>
      <c r="E125" s="9" t="s">
        <v>913</v>
      </c>
      <c r="F125" s="54" t="s">
        <v>914</v>
      </c>
      <c r="G125" s="12" t="s">
        <v>915</v>
      </c>
      <c r="H125" s="9" t="s">
        <v>17</v>
      </c>
      <c r="I125" s="19"/>
      <c r="J125" s="47"/>
      <c r="K125" s="81" t="s">
        <v>916</v>
      </c>
      <c r="L125" s="12" t="s">
        <v>76</v>
      </c>
    </row>
    <row r="126" spans="1:12" ht="38.25">
      <c r="A126" s="7" t="s">
        <v>56</v>
      </c>
      <c r="B126" s="55">
        <v>71</v>
      </c>
      <c r="C126" s="54" t="s">
        <v>70</v>
      </c>
      <c r="D126" s="12" t="s">
        <v>71</v>
      </c>
      <c r="E126" s="9" t="s">
        <v>917</v>
      </c>
      <c r="F126" s="54" t="s">
        <v>918</v>
      </c>
      <c r="G126" s="12" t="s">
        <v>149</v>
      </c>
      <c r="H126" s="9" t="s">
        <v>17</v>
      </c>
      <c r="I126" s="19"/>
      <c r="J126" s="47"/>
      <c r="K126" s="81" t="s">
        <v>919</v>
      </c>
      <c r="L126" s="12" t="s">
        <v>76</v>
      </c>
    </row>
    <row r="127" spans="1:12" ht="38.25">
      <c r="A127" s="7" t="s">
        <v>56</v>
      </c>
      <c r="B127" s="55">
        <v>72</v>
      </c>
      <c r="C127" s="54" t="s">
        <v>70</v>
      </c>
      <c r="D127" s="12" t="s">
        <v>71</v>
      </c>
      <c r="E127" s="9" t="s">
        <v>920</v>
      </c>
      <c r="F127" s="54" t="s">
        <v>921</v>
      </c>
      <c r="G127" s="12" t="s">
        <v>149</v>
      </c>
      <c r="H127" s="9" t="s">
        <v>17</v>
      </c>
      <c r="I127" s="19"/>
      <c r="J127" s="47"/>
      <c r="K127" s="81" t="s">
        <v>922</v>
      </c>
      <c r="L127" s="12" t="s">
        <v>76</v>
      </c>
    </row>
    <row r="128" spans="1:12" ht="38.25">
      <c r="A128" s="7" t="s">
        <v>56</v>
      </c>
      <c r="B128" s="55">
        <v>73</v>
      </c>
      <c r="C128" s="54" t="s">
        <v>70</v>
      </c>
      <c r="D128" s="12" t="s">
        <v>71</v>
      </c>
      <c r="E128" s="9" t="s">
        <v>923</v>
      </c>
      <c r="F128" s="54" t="s">
        <v>924</v>
      </c>
      <c r="G128" s="12" t="s">
        <v>149</v>
      </c>
      <c r="H128" s="9" t="s">
        <v>17</v>
      </c>
      <c r="I128" s="19"/>
      <c r="J128" s="47"/>
      <c r="K128" s="81" t="s">
        <v>925</v>
      </c>
      <c r="L128" s="12" t="s">
        <v>76</v>
      </c>
    </row>
    <row r="129" spans="1:12" ht="38.25">
      <c r="A129" s="7" t="s">
        <v>56</v>
      </c>
      <c r="B129" s="55">
        <v>74</v>
      </c>
      <c r="C129" s="54" t="s">
        <v>70</v>
      </c>
      <c r="D129" s="12" t="s">
        <v>71</v>
      </c>
      <c r="E129" s="9" t="s">
        <v>926</v>
      </c>
      <c r="F129" s="54" t="s">
        <v>927</v>
      </c>
      <c r="G129" s="12" t="s">
        <v>928</v>
      </c>
      <c r="H129" s="9" t="s">
        <v>17</v>
      </c>
      <c r="I129" s="19"/>
      <c r="J129" s="47"/>
      <c r="K129" s="81" t="s">
        <v>929</v>
      </c>
      <c r="L129" s="12" t="s">
        <v>76</v>
      </c>
    </row>
    <row r="130" spans="1:12" ht="38.25">
      <c r="A130" s="7" t="s">
        <v>56</v>
      </c>
      <c r="B130" s="55">
        <v>75</v>
      </c>
      <c r="C130" s="54" t="s">
        <v>70</v>
      </c>
      <c r="D130" s="12" t="s">
        <v>71</v>
      </c>
      <c r="E130" s="9" t="s">
        <v>930</v>
      </c>
      <c r="F130" s="54" t="s">
        <v>931</v>
      </c>
      <c r="G130" s="12" t="s">
        <v>173</v>
      </c>
      <c r="H130" s="9" t="s">
        <v>46</v>
      </c>
      <c r="I130" s="9" t="s">
        <v>174</v>
      </c>
      <c r="J130" s="47"/>
      <c r="K130" s="81" t="s">
        <v>932</v>
      </c>
      <c r="L130" s="12" t="s">
        <v>76</v>
      </c>
    </row>
    <row r="131" spans="1:12" ht="38.25">
      <c r="A131" s="7" t="s">
        <v>56</v>
      </c>
      <c r="B131" s="55">
        <v>76</v>
      </c>
      <c r="C131" s="54" t="s">
        <v>70</v>
      </c>
      <c r="D131" s="12" t="s">
        <v>71</v>
      </c>
      <c r="E131" s="9" t="s">
        <v>933</v>
      </c>
      <c r="F131" s="54" t="s">
        <v>934</v>
      </c>
      <c r="G131" s="12" t="s">
        <v>74</v>
      </c>
      <c r="H131" s="9" t="s">
        <v>46</v>
      </c>
      <c r="I131" s="9" t="s">
        <v>174</v>
      </c>
      <c r="J131" s="47"/>
      <c r="K131" s="81" t="s">
        <v>935</v>
      </c>
      <c r="L131" s="12" t="s">
        <v>250</v>
      </c>
    </row>
    <row r="132" spans="1:12" ht="38.25">
      <c r="A132" s="7" t="s">
        <v>56</v>
      </c>
      <c r="B132" s="55">
        <v>77</v>
      </c>
      <c r="C132" s="54" t="s">
        <v>70</v>
      </c>
      <c r="D132" s="12" t="s">
        <v>71</v>
      </c>
      <c r="E132" s="9" t="s">
        <v>936</v>
      </c>
      <c r="F132" s="54" t="s">
        <v>937</v>
      </c>
      <c r="G132" s="12" t="s">
        <v>938</v>
      </c>
      <c r="H132" s="9" t="s">
        <v>17</v>
      </c>
      <c r="I132" s="19"/>
      <c r="J132" s="47"/>
      <c r="K132" s="81" t="s">
        <v>939</v>
      </c>
      <c r="L132" s="12" t="s">
        <v>81</v>
      </c>
    </row>
    <row r="133" spans="1:12" ht="38.25">
      <c r="A133" s="7" t="s">
        <v>56</v>
      </c>
      <c r="B133" s="55">
        <v>78</v>
      </c>
      <c r="C133" s="54" t="s">
        <v>70</v>
      </c>
      <c r="D133" s="12" t="s">
        <v>71</v>
      </c>
      <c r="E133" s="9" t="s">
        <v>940</v>
      </c>
      <c r="F133" s="54" t="s">
        <v>941</v>
      </c>
      <c r="G133" s="12" t="s">
        <v>753</v>
      </c>
      <c r="H133" s="9" t="s">
        <v>17</v>
      </c>
      <c r="I133" s="19"/>
      <c r="J133" s="47"/>
      <c r="K133" s="81" t="s">
        <v>942</v>
      </c>
      <c r="L133" s="12" t="s">
        <v>81</v>
      </c>
    </row>
    <row r="134" spans="1:12" ht="38.25">
      <c r="A134" s="7" t="s">
        <v>56</v>
      </c>
      <c r="B134" s="55">
        <v>79</v>
      </c>
      <c r="C134" s="54" t="s">
        <v>70</v>
      </c>
      <c r="D134" s="12" t="s">
        <v>71</v>
      </c>
      <c r="E134" s="9" t="s">
        <v>946</v>
      </c>
      <c r="F134" s="54" t="s">
        <v>947</v>
      </c>
      <c r="G134" s="12" t="s">
        <v>74</v>
      </c>
      <c r="H134" s="9" t="s">
        <v>17</v>
      </c>
      <c r="I134" s="19"/>
      <c r="J134" s="47"/>
      <c r="K134" s="81" t="s">
        <v>948</v>
      </c>
      <c r="L134" s="12" t="s">
        <v>76</v>
      </c>
    </row>
    <row r="135" spans="1:12" ht="38.25">
      <c r="A135" s="7" t="s">
        <v>56</v>
      </c>
      <c r="B135" s="55">
        <v>80</v>
      </c>
      <c r="C135" s="54" t="s">
        <v>70</v>
      </c>
      <c r="D135" s="12" t="s">
        <v>71</v>
      </c>
      <c r="E135" s="9" t="s">
        <v>949</v>
      </c>
      <c r="F135" s="54" t="s">
        <v>950</v>
      </c>
      <c r="G135" s="12" t="s">
        <v>427</v>
      </c>
      <c r="H135" s="9" t="s">
        <v>17</v>
      </c>
      <c r="I135" s="19"/>
      <c r="J135" s="47"/>
      <c r="K135" s="81" t="s">
        <v>951</v>
      </c>
      <c r="L135" s="12" t="s">
        <v>250</v>
      </c>
    </row>
    <row r="136" spans="1:12" ht="38.25">
      <c r="A136" s="7" t="s">
        <v>56</v>
      </c>
      <c r="B136" s="55">
        <v>81</v>
      </c>
      <c r="C136" s="54" t="s">
        <v>70</v>
      </c>
      <c r="D136" s="12" t="s">
        <v>71</v>
      </c>
      <c r="E136" s="9" t="s">
        <v>952</v>
      </c>
      <c r="F136" s="54" t="s">
        <v>953</v>
      </c>
      <c r="G136" s="12" t="s">
        <v>173</v>
      </c>
      <c r="H136" s="9" t="s">
        <v>46</v>
      </c>
      <c r="I136" s="9" t="s">
        <v>174</v>
      </c>
      <c r="J136" s="47"/>
      <c r="K136" s="81" t="s">
        <v>954</v>
      </c>
      <c r="L136" s="12" t="s">
        <v>76</v>
      </c>
    </row>
    <row r="137" spans="1:12" ht="38.25">
      <c r="A137" s="7" t="s">
        <v>56</v>
      </c>
      <c r="B137" s="55">
        <v>82</v>
      </c>
      <c r="C137" s="54" t="s">
        <v>70</v>
      </c>
      <c r="D137" s="12" t="s">
        <v>71</v>
      </c>
      <c r="E137" s="9" t="s">
        <v>959</v>
      </c>
      <c r="F137" s="54" t="s">
        <v>960</v>
      </c>
      <c r="G137" s="12" t="s">
        <v>173</v>
      </c>
      <c r="H137" s="9" t="s">
        <v>46</v>
      </c>
      <c r="I137" s="9" t="s">
        <v>174</v>
      </c>
      <c r="J137" s="47"/>
      <c r="K137" s="81" t="s">
        <v>961</v>
      </c>
      <c r="L137" s="12" t="s">
        <v>962</v>
      </c>
    </row>
    <row r="138" spans="1:12" ht="38.25">
      <c r="A138" s="7" t="s">
        <v>56</v>
      </c>
      <c r="B138" s="55">
        <v>83</v>
      </c>
      <c r="C138" s="54" t="s">
        <v>70</v>
      </c>
      <c r="D138" s="12" t="s">
        <v>71</v>
      </c>
      <c r="E138" s="9" t="s">
        <v>963</v>
      </c>
      <c r="F138" s="54" t="s">
        <v>964</v>
      </c>
      <c r="G138" s="12" t="s">
        <v>149</v>
      </c>
      <c r="H138" s="9" t="s">
        <v>17</v>
      </c>
      <c r="I138" s="19"/>
      <c r="J138" s="47"/>
      <c r="K138" s="81" t="s">
        <v>965</v>
      </c>
      <c r="L138" s="12" t="s">
        <v>81</v>
      </c>
    </row>
    <row r="139" spans="1:12" ht="38.25">
      <c r="A139" s="7" t="s">
        <v>56</v>
      </c>
      <c r="B139" s="55">
        <v>84</v>
      </c>
      <c r="C139" s="54" t="s">
        <v>70</v>
      </c>
      <c r="D139" s="12" t="s">
        <v>71</v>
      </c>
      <c r="E139" s="9" t="s">
        <v>966</v>
      </c>
      <c r="F139" s="54" t="s">
        <v>967</v>
      </c>
      <c r="G139" s="12" t="s">
        <v>253</v>
      </c>
      <c r="H139" s="9" t="s">
        <v>17</v>
      </c>
      <c r="I139" s="19"/>
      <c r="J139" s="47"/>
      <c r="K139" s="81" t="s">
        <v>968</v>
      </c>
      <c r="L139" s="12" t="s">
        <v>81</v>
      </c>
    </row>
    <row r="140" spans="1:12" ht="38.25">
      <c r="A140" s="7" t="s">
        <v>56</v>
      </c>
      <c r="B140" s="55">
        <v>85</v>
      </c>
      <c r="C140" s="54" t="s">
        <v>70</v>
      </c>
      <c r="D140" s="12" t="s">
        <v>71</v>
      </c>
      <c r="E140" s="9" t="s">
        <v>969</v>
      </c>
      <c r="F140" s="54" t="s">
        <v>970</v>
      </c>
      <c r="G140" s="12" t="s">
        <v>971</v>
      </c>
      <c r="H140" s="9" t="s">
        <v>17</v>
      </c>
      <c r="I140" s="19"/>
      <c r="J140" s="47"/>
      <c r="K140" s="81" t="s">
        <v>972</v>
      </c>
      <c r="L140" s="12" t="s">
        <v>81</v>
      </c>
    </row>
    <row r="141" spans="1:12" ht="38.25">
      <c r="A141" s="7" t="s">
        <v>56</v>
      </c>
      <c r="B141" s="55">
        <v>86</v>
      </c>
      <c r="C141" s="54" t="s">
        <v>70</v>
      </c>
      <c r="D141" s="12" t="s">
        <v>71</v>
      </c>
      <c r="E141" s="9" t="s">
        <v>991</v>
      </c>
      <c r="F141" s="54" t="s">
        <v>992</v>
      </c>
      <c r="G141" s="12" t="s">
        <v>993</v>
      </c>
      <c r="H141" s="9" t="s">
        <v>17</v>
      </c>
      <c r="I141" s="19"/>
      <c r="J141" s="47"/>
      <c r="K141" s="81" t="s">
        <v>994</v>
      </c>
      <c r="L141" s="12" t="s">
        <v>441</v>
      </c>
    </row>
    <row r="142" spans="1:12" ht="38.25">
      <c r="A142" s="7" t="s">
        <v>56</v>
      </c>
      <c r="B142" s="55">
        <v>87</v>
      </c>
      <c r="C142" s="54" t="s">
        <v>70</v>
      </c>
      <c r="D142" s="12" t="s">
        <v>71</v>
      </c>
      <c r="E142" s="9" t="s">
        <v>995</v>
      </c>
      <c r="F142" s="54" t="s">
        <v>996</v>
      </c>
      <c r="G142" s="12" t="s">
        <v>304</v>
      </c>
      <c r="H142" s="9" t="s">
        <v>17</v>
      </c>
      <c r="I142" s="19"/>
      <c r="J142" s="47"/>
      <c r="K142" s="81" t="s">
        <v>997</v>
      </c>
      <c r="L142" s="12" t="s">
        <v>180</v>
      </c>
    </row>
    <row r="143" spans="1:12" ht="38.25">
      <c r="A143" s="7" t="s">
        <v>56</v>
      </c>
      <c r="B143" s="55">
        <v>88</v>
      </c>
      <c r="C143" s="54" t="s">
        <v>70</v>
      </c>
      <c r="D143" s="12" t="s">
        <v>71</v>
      </c>
      <c r="E143" s="9" t="s">
        <v>1008</v>
      </c>
      <c r="F143" s="54" t="s">
        <v>1009</v>
      </c>
      <c r="G143" s="12" t="s">
        <v>248</v>
      </c>
      <c r="H143" s="9" t="s">
        <v>46</v>
      </c>
      <c r="I143" s="9" t="s">
        <v>47</v>
      </c>
      <c r="J143" s="47"/>
      <c r="K143" s="81" t="s">
        <v>1010</v>
      </c>
      <c r="L143" s="12" t="s">
        <v>76</v>
      </c>
    </row>
    <row r="144" spans="1:12" ht="38.25">
      <c r="A144" s="7" t="s">
        <v>56</v>
      </c>
      <c r="B144" s="55">
        <v>89</v>
      </c>
      <c r="C144" s="54" t="s">
        <v>70</v>
      </c>
      <c r="D144" s="12" t="s">
        <v>71</v>
      </c>
      <c r="E144" s="9" t="s">
        <v>1014</v>
      </c>
      <c r="F144" s="54" t="s">
        <v>1015</v>
      </c>
      <c r="G144" s="12" t="s">
        <v>95</v>
      </c>
      <c r="H144" s="9" t="s">
        <v>17</v>
      </c>
      <c r="I144" s="19"/>
      <c r="J144" s="47"/>
      <c r="K144" s="81" t="s">
        <v>1016</v>
      </c>
      <c r="L144" s="12" t="s">
        <v>76</v>
      </c>
    </row>
    <row r="145" spans="1:12" ht="38.25">
      <c r="A145" s="7" t="s">
        <v>56</v>
      </c>
      <c r="B145" s="55">
        <v>90</v>
      </c>
      <c r="C145" s="54" t="s">
        <v>70</v>
      </c>
      <c r="D145" s="12" t="s">
        <v>71</v>
      </c>
      <c r="E145" s="9" t="s">
        <v>1017</v>
      </c>
      <c r="F145" s="54" t="s">
        <v>1018</v>
      </c>
      <c r="G145" s="12" t="s">
        <v>738</v>
      </c>
      <c r="H145" s="9" t="s">
        <v>17</v>
      </c>
      <c r="I145" s="19"/>
      <c r="J145" s="47"/>
      <c r="K145" s="81" t="s">
        <v>1019</v>
      </c>
      <c r="L145" s="12" t="s">
        <v>76</v>
      </c>
    </row>
    <row r="146" spans="1:12" ht="38.25">
      <c r="A146" s="7" t="s">
        <v>56</v>
      </c>
      <c r="B146" s="55">
        <v>91</v>
      </c>
      <c r="C146" s="54" t="s">
        <v>70</v>
      </c>
      <c r="D146" s="12" t="s">
        <v>71</v>
      </c>
      <c r="E146" s="9" t="s">
        <v>1026</v>
      </c>
      <c r="F146" s="54" t="s">
        <v>1027</v>
      </c>
      <c r="G146" s="12" t="s">
        <v>811</v>
      </c>
      <c r="H146" s="9" t="s">
        <v>17</v>
      </c>
      <c r="I146" s="19"/>
      <c r="J146" s="47"/>
      <c r="K146" s="81" t="s">
        <v>1028</v>
      </c>
      <c r="L146" s="12" t="s">
        <v>441</v>
      </c>
    </row>
    <row r="147" spans="1:12" ht="38.25">
      <c r="A147" s="7" t="s">
        <v>56</v>
      </c>
      <c r="B147" s="55">
        <v>92</v>
      </c>
      <c r="C147" s="54" t="s">
        <v>70</v>
      </c>
      <c r="D147" s="12" t="s">
        <v>71</v>
      </c>
      <c r="E147" s="9" t="s">
        <v>1037</v>
      </c>
      <c r="F147" s="54" t="s">
        <v>1038</v>
      </c>
      <c r="G147" s="12" t="s">
        <v>427</v>
      </c>
      <c r="H147" s="9" t="s">
        <v>17</v>
      </c>
      <c r="I147" s="19"/>
      <c r="J147" s="47"/>
      <c r="K147" s="81" t="s">
        <v>1039</v>
      </c>
      <c r="L147" s="12" t="s">
        <v>81</v>
      </c>
    </row>
    <row r="148" spans="1:12" ht="38.25">
      <c r="A148" s="7" t="s">
        <v>56</v>
      </c>
      <c r="B148" s="55">
        <v>93</v>
      </c>
      <c r="C148" s="54" t="s">
        <v>70</v>
      </c>
      <c r="D148" s="12" t="s">
        <v>71</v>
      </c>
      <c r="E148" s="9" t="s">
        <v>1077</v>
      </c>
      <c r="F148" s="54" t="s">
        <v>1078</v>
      </c>
      <c r="G148" s="12" t="s">
        <v>95</v>
      </c>
      <c r="H148" s="9" t="s">
        <v>17</v>
      </c>
      <c r="I148" s="19"/>
      <c r="J148" s="47"/>
      <c r="K148" s="81" t="s">
        <v>1079</v>
      </c>
      <c r="L148" s="12" t="s">
        <v>441</v>
      </c>
    </row>
    <row r="149" spans="1:12" ht="38.25">
      <c r="A149" s="7" t="s">
        <v>56</v>
      </c>
      <c r="B149" s="55">
        <v>94</v>
      </c>
      <c r="C149" s="54" t="s">
        <v>70</v>
      </c>
      <c r="D149" s="12" t="s">
        <v>71</v>
      </c>
      <c r="E149" s="9" t="s">
        <v>1088</v>
      </c>
      <c r="F149" s="54" t="s">
        <v>1089</v>
      </c>
      <c r="G149" s="12" t="s">
        <v>1090</v>
      </c>
      <c r="H149" s="9" t="s">
        <v>17</v>
      </c>
      <c r="I149" s="19"/>
      <c r="J149" s="47"/>
      <c r="K149" s="81" t="s">
        <v>1091</v>
      </c>
      <c r="L149" s="12" t="s">
        <v>250</v>
      </c>
    </row>
    <row r="150" spans="1:12" ht="38.25">
      <c r="A150" s="7" t="s">
        <v>56</v>
      </c>
      <c r="B150" s="55">
        <v>95</v>
      </c>
      <c r="C150" s="54" t="s">
        <v>70</v>
      </c>
      <c r="D150" s="12" t="s">
        <v>71</v>
      </c>
      <c r="E150" s="9" t="s">
        <v>1095</v>
      </c>
      <c r="F150" s="54" t="s">
        <v>1098</v>
      </c>
      <c r="G150" s="12" t="s">
        <v>149</v>
      </c>
      <c r="H150" s="9" t="s">
        <v>17</v>
      </c>
      <c r="I150" s="19"/>
      <c r="J150" s="47"/>
      <c r="K150" s="81" t="s">
        <v>1097</v>
      </c>
      <c r="L150" s="12" t="s">
        <v>441</v>
      </c>
    </row>
    <row r="151" spans="1:12" ht="38.25">
      <c r="A151" s="7" t="s">
        <v>56</v>
      </c>
      <c r="B151" s="55">
        <v>96</v>
      </c>
      <c r="C151" s="54" t="s">
        <v>70</v>
      </c>
      <c r="D151" s="12" t="s">
        <v>71</v>
      </c>
      <c r="E151" s="9" t="s">
        <v>1099</v>
      </c>
      <c r="F151" s="54" t="s">
        <v>1100</v>
      </c>
      <c r="G151" s="12" t="s">
        <v>1101</v>
      </c>
      <c r="H151" s="9" t="s">
        <v>46</v>
      </c>
      <c r="I151" s="9" t="s">
        <v>47</v>
      </c>
      <c r="J151" s="47"/>
      <c r="K151" s="81" t="s">
        <v>1102</v>
      </c>
      <c r="L151" s="12" t="s">
        <v>81</v>
      </c>
    </row>
    <row r="152" spans="1:12" ht="38.25">
      <c r="A152" s="7" t="s">
        <v>56</v>
      </c>
      <c r="B152" s="55">
        <v>97</v>
      </c>
      <c r="C152" s="54" t="s">
        <v>70</v>
      </c>
      <c r="D152" s="12" t="s">
        <v>71</v>
      </c>
      <c r="E152" s="9" t="s">
        <v>1106</v>
      </c>
      <c r="F152" s="54" t="s">
        <v>1107</v>
      </c>
      <c r="G152" s="12" t="s">
        <v>738</v>
      </c>
      <c r="H152" s="9" t="s">
        <v>17</v>
      </c>
      <c r="I152" s="19"/>
      <c r="J152" s="47"/>
      <c r="K152" s="81" t="s">
        <v>1108</v>
      </c>
      <c r="L152" s="12" t="s">
        <v>76</v>
      </c>
    </row>
    <row r="153" spans="1:12" ht="38.25">
      <c r="A153" s="7" t="s">
        <v>56</v>
      </c>
      <c r="B153" s="55">
        <v>98</v>
      </c>
      <c r="C153" s="54" t="s">
        <v>70</v>
      </c>
      <c r="D153" s="12" t="s">
        <v>71</v>
      </c>
      <c r="E153" s="9" t="s">
        <v>1109</v>
      </c>
      <c r="F153" s="54" t="s">
        <v>1110</v>
      </c>
      <c r="G153" s="12" t="s">
        <v>586</v>
      </c>
      <c r="H153" s="9" t="s">
        <v>17</v>
      </c>
      <c r="I153" s="19"/>
      <c r="J153" s="47"/>
      <c r="K153" s="81" t="s">
        <v>1111</v>
      </c>
      <c r="L153" s="12" t="s">
        <v>81</v>
      </c>
    </row>
    <row r="154" spans="1:12" ht="38.25">
      <c r="A154" s="7" t="s">
        <v>56</v>
      </c>
      <c r="B154" s="55">
        <v>99</v>
      </c>
      <c r="C154" s="54" t="s">
        <v>70</v>
      </c>
      <c r="D154" s="12" t="s">
        <v>71</v>
      </c>
      <c r="E154" s="9" t="s">
        <v>1112</v>
      </c>
      <c r="F154" s="54" t="s">
        <v>1113</v>
      </c>
      <c r="G154" s="12" t="s">
        <v>738</v>
      </c>
      <c r="H154" s="9" t="s">
        <v>17</v>
      </c>
      <c r="I154" s="19"/>
      <c r="J154" s="47"/>
      <c r="K154" s="81" t="s">
        <v>1114</v>
      </c>
      <c r="L154" s="12" t="s">
        <v>81</v>
      </c>
    </row>
    <row r="155" spans="1:12" ht="38.25">
      <c r="A155" s="7" t="s">
        <v>56</v>
      </c>
      <c r="B155" s="55">
        <v>100</v>
      </c>
      <c r="C155" s="54" t="s">
        <v>70</v>
      </c>
      <c r="D155" s="12" t="s">
        <v>71</v>
      </c>
      <c r="E155" s="9" t="s">
        <v>1115</v>
      </c>
      <c r="F155" s="54" t="s">
        <v>1116</v>
      </c>
      <c r="G155" s="12" t="s">
        <v>723</v>
      </c>
      <c r="H155" s="9" t="s">
        <v>17</v>
      </c>
      <c r="I155" s="19"/>
      <c r="J155" s="47"/>
      <c r="K155" s="81" t="s">
        <v>1117</v>
      </c>
      <c r="L155" s="12" t="s">
        <v>81</v>
      </c>
    </row>
    <row r="156" spans="1:12" ht="38.25">
      <c r="A156" s="7" t="s">
        <v>56</v>
      </c>
      <c r="B156" s="55">
        <v>101</v>
      </c>
      <c r="C156" s="54" t="s">
        <v>70</v>
      </c>
      <c r="D156" s="12" t="s">
        <v>71</v>
      </c>
      <c r="E156" s="9" t="s">
        <v>1125</v>
      </c>
      <c r="F156" s="54" t="s">
        <v>1126</v>
      </c>
      <c r="G156" s="12" t="s">
        <v>586</v>
      </c>
      <c r="H156" s="9" t="s">
        <v>17</v>
      </c>
      <c r="I156" s="19"/>
      <c r="J156" s="47"/>
      <c r="K156" s="81" t="s">
        <v>1127</v>
      </c>
      <c r="L156" s="12" t="s">
        <v>250</v>
      </c>
    </row>
    <row r="157" spans="1:12" ht="38.25">
      <c r="A157" s="7" t="s">
        <v>56</v>
      </c>
      <c r="B157" s="55">
        <v>102</v>
      </c>
      <c r="C157" s="54" t="s">
        <v>70</v>
      </c>
      <c r="D157" s="12" t="s">
        <v>71</v>
      </c>
      <c r="E157" s="9" t="s">
        <v>1128</v>
      </c>
      <c r="F157" s="54" t="s">
        <v>1129</v>
      </c>
      <c r="G157" s="12" t="s">
        <v>1130</v>
      </c>
      <c r="H157" s="9" t="s">
        <v>17</v>
      </c>
      <c r="I157" s="19"/>
      <c r="J157" s="47"/>
      <c r="K157" s="81" t="s">
        <v>1131</v>
      </c>
      <c r="L157" s="12" t="s">
        <v>76</v>
      </c>
    </row>
    <row r="158" spans="1:12" ht="38.25">
      <c r="A158" s="7" t="s">
        <v>56</v>
      </c>
      <c r="B158" s="55">
        <v>103</v>
      </c>
      <c r="C158" s="54" t="s">
        <v>70</v>
      </c>
      <c r="D158" s="12" t="s">
        <v>71</v>
      </c>
      <c r="E158" s="9"/>
      <c r="F158" s="54" t="s">
        <v>1140</v>
      </c>
      <c r="G158" s="12" t="s">
        <v>149</v>
      </c>
      <c r="H158" s="35" t="s">
        <v>530</v>
      </c>
      <c r="I158" s="9" t="s">
        <v>174</v>
      </c>
      <c r="J158" s="47"/>
      <c r="K158" s="81"/>
      <c r="L158" s="12" t="s">
        <v>1141</v>
      </c>
    </row>
    <row r="159" spans="1:12" ht="38.25">
      <c r="A159" s="7" t="s">
        <v>56</v>
      </c>
      <c r="B159" s="55">
        <v>104</v>
      </c>
      <c r="C159" s="54" t="s">
        <v>70</v>
      </c>
      <c r="D159" s="12" t="s">
        <v>71</v>
      </c>
      <c r="E159" s="9" t="s">
        <v>1142</v>
      </c>
      <c r="F159" s="54" t="s">
        <v>1145</v>
      </c>
      <c r="G159" s="12" t="s">
        <v>173</v>
      </c>
      <c r="H159" s="9" t="s">
        <v>46</v>
      </c>
      <c r="I159" s="9" t="s">
        <v>174</v>
      </c>
      <c r="J159" s="47"/>
      <c r="K159" s="81" t="s">
        <v>1144</v>
      </c>
      <c r="L159" s="12" t="s">
        <v>76</v>
      </c>
    </row>
    <row r="160" spans="1:12" ht="38.25">
      <c r="A160" s="7" t="s">
        <v>56</v>
      </c>
      <c r="B160" s="55">
        <v>105</v>
      </c>
      <c r="C160" s="54" t="s">
        <v>70</v>
      </c>
      <c r="D160" s="12" t="s">
        <v>71</v>
      </c>
      <c r="E160" s="9" t="s">
        <v>1146</v>
      </c>
      <c r="F160" s="54" t="s">
        <v>1147</v>
      </c>
      <c r="G160" s="12" t="s">
        <v>173</v>
      </c>
      <c r="H160" s="9" t="s">
        <v>46</v>
      </c>
      <c r="I160" s="9" t="s">
        <v>174</v>
      </c>
      <c r="J160" s="47"/>
      <c r="K160" s="81" t="s">
        <v>1148</v>
      </c>
      <c r="L160" s="12" t="s">
        <v>76</v>
      </c>
    </row>
    <row r="161" spans="1:12" ht="38.25">
      <c r="A161" s="7" t="s">
        <v>56</v>
      </c>
      <c r="B161" s="55">
        <v>106</v>
      </c>
      <c r="C161" s="54" t="s">
        <v>70</v>
      </c>
      <c r="D161" s="12" t="s">
        <v>71</v>
      </c>
      <c r="E161" s="9" t="s">
        <v>1151</v>
      </c>
      <c r="F161" s="54" t="s">
        <v>1152</v>
      </c>
      <c r="G161" s="12" t="s">
        <v>1153</v>
      </c>
      <c r="H161" s="9" t="s">
        <v>17</v>
      </c>
      <c r="I161" s="19"/>
      <c r="J161" s="47"/>
      <c r="K161" s="81" t="s">
        <v>1154</v>
      </c>
      <c r="L161" s="12" t="s">
        <v>81</v>
      </c>
    </row>
    <row r="162" spans="1:12" ht="38.25">
      <c r="A162" s="7" t="s">
        <v>56</v>
      </c>
      <c r="B162" s="55">
        <v>107</v>
      </c>
      <c r="C162" s="54" t="s">
        <v>70</v>
      </c>
      <c r="D162" s="12" t="s">
        <v>71</v>
      </c>
      <c r="E162" s="9" t="s">
        <v>1155</v>
      </c>
      <c r="F162" s="54" t="s">
        <v>1156</v>
      </c>
      <c r="G162" s="12" t="s">
        <v>253</v>
      </c>
      <c r="H162" s="9" t="s">
        <v>17</v>
      </c>
      <c r="I162" s="19"/>
      <c r="J162" s="47"/>
      <c r="K162" s="81" t="s">
        <v>1157</v>
      </c>
      <c r="L162" s="12" t="s">
        <v>81</v>
      </c>
    </row>
    <row r="163" spans="1:12" ht="38.25">
      <c r="A163" s="7" t="s">
        <v>56</v>
      </c>
      <c r="B163" s="55">
        <v>108</v>
      </c>
      <c r="C163" s="54" t="s">
        <v>70</v>
      </c>
      <c r="D163" s="12" t="s">
        <v>71</v>
      </c>
      <c r="E163" s="9" t="s">
        <v>1161</v>
      </c>
      <c r="F163" s="54" t="s">
        <v>1162</v>
      </c>
      <c r="G163" s="12" t="s">
        <v>492</v>
      </c>
      <c r="H163" s="9" t="s">
        <v>46</v>
      </c>
      <c r="I163" s="9" t="s">
        <v>174</v>
      </c>
      <c r="J163" s="47"/>
      <c r="K163" s="81" t="s">
        <v>1163</v>
      </c>
      <c r="L163" s="12" t="s">
        <v>81</v>
      </c>
    </row>
    <row r="164" spans="1:12" ht="38.25">
      <c r="A164" s="7" t="s">
        <v>56</v>
      </c>
      <c r="B164" s="55">
        <v>109</v>
      </c>
      <c r="C164" s="54" t="s">
        <v>70</v>
      </c>
      <c r="D164" s="12" t="s">
        <v>71</v>
      </c>
      <c r="E164" s="9" t="s">
        <v>1164</v>
      </c>
      <c r="F164" s="54" t="s">
        <v>1165</v>
      </c>
      <c r="G164" s="12" t="s">
        <v>173</v>
      </c>
      <c r="H164" s="9" t="s">
        <v>46</v>
      </c>
      <c r="I164" s="9" t="s">
        <v>174</v>
      </c>
      <c r="J164" s="47"/>
      <c r="K164" s="81" t="s">
        <v>1166</v>
      </c>
      <c r="L164" s="12" t="s">
        <v>250</v>
      </c>
    </row>
    <row r="165" spans="1:12" ht="38.25">
      <c r="A165" s="7" t="s">
        <v>56</v>
      </c>
      <c r="B165" s="55">
        <v>110</v>
      </c>
      <c r="C165" s="54" t="s">
        <v>70</v>
      </c>
      <c r="D165" s="12" t="s">
        <v>71</v>
      </c>
      <c r="E165" s="9" t="s">
        <v>1167</v>
      </c>
      <c r="F165" s="54" t="s">
        <v>1168</v>
      </c>
      <c r="G165" s="12" t="s">
        <v>1169</v>
      </c>
      <c r="H165" s="9" t="s">
        <v>46</v>
      </c>
      <c r="I165" s="9" t="s">
        <v>174</v>
      </c>
      <c r="J165" s="47"/>
      <c r="K165" s="81" t="s">
        <v>1170</v>
      </c>
      <c r="L165" s="12" t="s">
        <v>250</v>
      </c>
    </row>
    <row r="166" spans="1:12" ht="38.25">
      <c r="A166" s="7" t="s">
        <v>56</v>
      </c>
      <c r="B166" s="55">
        <v>111</v>
      </c>
      <c r="C166" s="54" t="s">
        <v>70</v>
      </c>
      <c r="D166" s="12" t="s">
        <v>71</v>
      </c>
      <c r="E166" s="9" t="s">
        <v>1179</v>
      </c>
      <c r="F166" s="54" t="s">
        <v>1180</v>
      </c>
      <c r="G166" s="12" t="s">
        <v>1181</v>
      </c>
      <c r="H166" s="9" t="s">
        <v>46</v>
      </c>
      <c r="I166" s="9" t="s">
        <v>174</v>
      </c>
      <c r="J166" s="47"/>
      <c r="K166" s="81" t="s">
        <v>1182</v>
      </c>
      <c r="L166" s="12" t="s">
        <v>180</v>
      </c>
    </row>
    <row r="167" spans="1:12" ht="38.25">
      <c r="A167" s="7" t="s">
        <v>56</v>
      </c>
      <c r="B167" s="55">
        <v>112</v>
      </c>
      <c r="C167" s="54" t="s">
        <v>70</v>
      </c>
      <c r="D167" s="12" t="s">
        <v>71</v>
      </c>
      <c r="E167" s="9" t="s">
        <v>1187</v>
      </c>
      <c r="F167" s="54" t="s">
        <v>1188</v>
      </c>
      <c r="G167" s="12" t="s">
        <v>1189</v>
      </c>
      <c r="H167" s="9" t="s">
        <v>100</v>
      </c>
      <c r="I167" s="9" t="s">
        <v>174</v>
      </c>
      <c r="J167" s="47"/>
      <c r="K167" s="81" t="s">
        <v>1190</v>
      </c>
      <c r="L167" s="12" t="s">
        <v>76</v>
      </c>
    </row>
    <row r="168" spans="1:12" ht="38.25">
      <c r="A168" s="7" t="s">
        <v>56</v>
      </c>
      <c r="B168" s="55">
        <v>113</v>
      </c>
      <c r="C168" s="54" t="s">
        <v>70</v>
      </c>
      <c r="D168" s="12" t="s">
        <v>71</v>
      </c>
      <c r="E168" s="9" t="s">
        <v>1187</v>
      </c>
      <c r="F168" s="54" t="s">
        <v>1188</v>
      </c>
      <c r="G168" s="12" t="s">
        <v>1189</v>
      </c>
      <c r="H168" s="9" t="s">
        <v>17</v>
      </c>
      <c r="I168" s="19"/>
      <c r="J168" s="47"/>
      <c r="K168" s="81" t="s">
        <v>1191</v>
      </c>
      <c r="L168" s="12" t="s">
        <v>76</v>
      </c>
    </row>
    <row r="169" spans="1:12" ht="38.25">
      <c r="A169" s="7" t="s">
        <v>56</v>
      </c>
      <c r="B169" s="55">
        <v>114</v>
      </c>
      <c r="C169" s="54" t="s">
        <v>70</v>
      </c>
      <c r="D169" s="12" t="s">
        <v>71</v>
      </c>
      <c r="E169" s="9" t="s">
        <v>1192</v>
      </c>
      <c r="F169" s="54" t="s">
        <v>1193</v>
      </c>
      <c r="G169" s="12" t="s">
        <v>1194</v>
      </c>
      <c r="H169" s="9" t="s">
        <v>17</v>
      </c>
      <c r="I169" s="19"/>
      <c r="J169" s="47"/>
      <c r="K169" s="81" t="s">
        <v>1195</v>
      </c>
      <c r="L169" s="12" t="s">
        <v>76</v>
      </c>
    </row>
    <row r="170" spans="1:12" ht="38.25">
      <c r="A170" s="7" t="s">
        <v>56</v>
      </c>
      <c r="B170" s="55">
        <v>115</v>
      </c>
      <c r="C170" s="54" t="s">
        <v>70</v>
      </c>
      <c r="D170" s="12" t="s">
        <v>71</v>
      </c>
      <c r="E170" s="9" t="s">
        <v>1241</v>
      </c>
      <c r="F170" s="54" t="s">
        <v>1242</v>
      </c>
      <c r="G170" s="12" t="s">
        <v>1243</v>
      </c>
      <c r="H170" s="9" t="s">
        <v>17</v>
      </c>
      <c r="I170" s="19"/>
      <c r="J170" s="47"/>
      <c r="K170" s="81" t="s">
        <v>1244</v>
      </c>
      <c r="L170" s="12" t="s">
        <v>81</v>
      </c>
    </row>
    <row r="171" spans="1:12" ht="38.25">
      <c r="A171" s="7" t="s">
        <v>56</v>
      </c>
      <c r="B171" s="55">
        <v>116</v>
      </c>
      <c r="C171" s="54" t="s">
        <v>70</v>
      </c>
      <c r="D171" s="12" t="s">
        <v>71</v>
      </c>
      <c r="E171" s="9" t="s">
        <v>1245</v>
      </c>
      <c r="F171" s="54" t="s">
        <v>1246</v>
      </c>
      <c r="G171" s="12" t="s">
        <v>1130</v>
      </c>
      <c r="H171" s="9" t="s">
        <v>17</v>
      </c>
      <c r="I171" s="19"/>
      <c r="J171" s="47"/>
      <c r="K171" s="81" t="s">
        <v>1247</v>
      </c>
      <c r="L171" s="12" t="s">
        <v>76</v>
      </c>
    </row>
    <row r="172" spans="1:12" ht="38.25">
      <c r="A172" s="7" t="s">
        <v>56</v>
      </c>
      <c r="B172" s="55">
        <v>117</v>
      </c>
      <c r="C172" s="54" t="s">
        <v>70</v>
      </c>
      <c r="D172" s="12" t="s">
        <v>71</v>
      </c>
      <c r="E172" s="9" t="s">
        <v>1248</v>
      </c>
      <c r="F172" s="54" t="s">
        <v>1249</v>
      </c>
      <c r="G172" s="12" t="s">
        <v>1130</v>
      </c>
      <c r="H172" s="9" t="s">
        <v>17</v>
      </c>
      <c r="I172" s="19"/>
      <c r="J172" s="47"/>
      <c r="K172" s="81" t="s">
        <v>1250</v>
      </c>
      <c r="L172" s="12" t="s">
        <v>76</v>
      </c>
    </row>
    <row r="173" spans="1:12" ht="38.25">
      <c r="A173" s="7" t="s">
        <v>56</v>
      </c>
      <c r="B173" s="55">
        <v>118</v>
      </c>
      <c r="C173" s="54" t="s">
        <v>70</v>
      </c>
      <c r="D173" s="12" t="s">
        <v>71</v>
      </c>
      <c r="E173" s="9" t="s">
        <v>1251</v>
      </c>
      <c r="F173" s="54" t="s">
        <v>1252</v>
      </c>
      <c r="G173" s="12" t="s">
        <v>173</v>
      </c>
      <c r="H173" s="9" t="s">
        <v>46</v>
      </c>
      <c r="I173" s="9" t="s">
        <v>174</v>
      </c>
      <c r="J173" s="47"/>
      <c r="K173" s="81" t="s">
        <v>1253</v>
      </c>
      <c r="L173" s="12" t="s">
        <v>81</v>
      </c>
    </row>
    <row r="174" spans="1:12" ht="38.25">
      <c r="A174" s="7" t="s">
        <v>56</v>
      </c>
      <c r="B174" s="55">
        <v>119</v>
      </c>
      <c r="C174" s="54" t="s">
        <v>70</v>
      </c>
      <c r="D174" s="12" t="s">
        <v>71</v>
      </c>
      <c r="E174" s="9" t="s">
        <v>1254</v>
      </c>
      <c r="F174" s="54" t="s">
        <v>1255</v>
      </c>
      <c r="G174" s="12" t="s">
        <v>427</v>
      </c>
      <c r="H174" s="9" t="s">
        <v>17</v>
      </c>
      <c r="I174" s="19"/>
      <c r="J174" s="47"/>
      <c r="K174" s="81" t="s">
        <v>1256</v>
      </c>
      <c r="L174" s="12" t="s">
        <v>76</v>
      </c>
    </row>
    <row r="175" spans="1:12" ht="38.25">
      <c r="A175" s="7" t="s">
        <v>56</v>
      </c>
      <c r="B175" s="55">
        <v>120</v>
      </c>
      <c r="C175" s="54" t="s">
        <v>70</v>
      </c>
      <c r="D175" s="12" t="s">
        <v>71</v>
      </c>
      <c r="E175" s="9" t="s">
        <v>1261</v>
      </c>
      <c r="F175" s="54" t="s">
        <v>1262</v>
      </c>
      <c r="G175" s="12" t="s">
        <v>1263</v>
      </c>
      <c r="H175" s="9" t="s">
        <v>17</v>
      </c>
      <c r="I175" s="19"/>
      <c r="J175" s="47"/>
      <c r="K175" s="81" t="s">
        <v>1264</v>
      </c>
      <c r="L175" s="12" t="s">
        <v>81</v>
      </c>
    </row>
    <row r="176" spans="1:12" ht="38.25">
      <c r="A176" s="7" t="s">
        <v>56</v>
      </c>
      <c r="B176" s="55">
        <v>121</v>
      </c>
      <c r="C176" s="54" t="s">
        <v>70</v>
      </c>
      <c r="D176" s="12" t="s">
        <v>71</v>
      </c>
      <c r="E176" s="9" t="s">
        <v>1271</v>
      </c>
      <c r="F176" s="54" t="s">
        <v>1272</v>
      </c>
      <c r="G176" s="12" t="s">
        <v>1273</v>
      </c>
      <c r="H176" s="9" t="s">
        <v>46</v>
      </c>
      <c r="I176" s="9" t="s">
        <v>174</v>
      </c>
      <c r="J176" s="47"/>
      <c r="K176" s="81" t="s">
        <v>1274</v>
      </c>
      <c r="L176" s="12" t="s">
        <v>81</v>
      </c>
    </row>
    <row r="177" spans="1:12" ht="38.25">
      <c r="A177" s="7" t="s">
        <v>56</v>
      </c>
      <c r="B177" s="55">
        <v>122</v>
      </c>
      <c r="C177" s="54" t="s">
        <v>70</v>
      </c>
      <c r="D177" s="12" t="s">
        <v>71</v>
      </c>
      <c r="E177" s="9" t="s">
        <v>1275</v>
      </c>
      <c r="F177" s="54" t="s">
        <v>1276</v>
      </c>
      <c r="G177" s="12" t="s">
        <v>149</v>
      </c>
      <c r="H177" s="9" t="s">
        <v>17</v>
      </c>
      <c r="I177" s="19"/>
      <c r="J177" s="47"/>
      <c r="K177" s="81" t="s">
        <v>1277</v>
      </c>
      <c r="L177" s="12" t="s">
        <v>76</v>
      </c>
    </row>
    <row r="178" spans="1:12" ht="38.25">
      <c r="A178" s="7" t="s">
        <v>56</v>
      </c>
      <c r="B178" s="55">
        <v>123</v>
      </c>
      <c r="C178" s="54" t="s">
        <v>70</v>
      </c>
      <c r="D178" s="12" t="s">
        <v>71</v>
      </c>
      <c r="E178" s="9" t="s">
        <v>1278</v>
      </c>
      <c r="F178" s="54" t="s">
        <v>1281</v>
      </c>
      <c r="G178" s="12" t="s">
        <v>149</v>
      </c>
      <c r="H178" s="9" t="s">
        <v>17</v>
      </c>
      <c r="I178" s="19"/>
      <c r="J178" s="47"/>
      <c r="K178" s="81" t="s">
        <v>1280</v>
      </c>
      <c r="L178" s="12" t="s">
        <v>81</v>
      </c>
    </row>
    <row r="179" spans="1:12" ht="38.25">
      <c r="A179" s="7" t="s">
        <v>56</v>
      </c>
      <c r="B179" s="55">
        <v>124</v>
      </c>
      <c r="C179" s="54" t="s">
        <v>70</v>
      </c>
      <c r="D179" s="12" t="s">
        <v>71</v>
      </c>
      <c r="E179" s="9" t="s">
        <v>1282</v>
      </c>
      <c r="F179" s="54" t="s">
        <v>1286</v>
      </c>
      <c r="G179" s="12" t="s">
        <v>1284</v>
      </c>
      <c r="H179" s="9" t="s">
        <v>46</v>
      </c>
      <c r="I179" s="9" t="s">
        <v>174</v>
      </c>
      <c r="J179" s="47"/>
      <c r="K179" s="81" t="s">
        <v>1285</v>
      </c>
      <c r="L179" s="12" t="s">
        <v>76</v>
      </c>
    </row>
    <row r="180" spans="1:12" ht="38.25">
      <c r="A180" s="7" t="s">
        <v>56</v>
      </c>
      <c r="B180" s="55">
        <v>125</v>
      </c>
      <c r="C180" s="54" t="s">
        <v>70</v>
      </c>
      <c r="D180" s="12" t="s">
        <v>71</v>
      </c>
      <c r="E180" s="9" t="s">
        <v>1287</v>
      </c>
      <c r="F180" s="54" t="s">
        <v>1288</v>
      </c>
      <c r="G180" s="12" t="s">
        <v>1289</v>
      </c>
      <c r="H180" s="9" t="s">
        <v>100</v>
      </c>
      <c r="I180" s="9" t="s">
        <v>174</v>
      </c>
      <c r="J180" s="47"/>
      <c r="K180" s="81" t="s">
        <v>1290</v>
      </c>
      <c r="L180" s="12" t="s">
        <v>81</v>
      </c>
    </row>
    <row r="181" spans="1:12" ht="38.25">
      <c r="A181" s="7" t="s">
        <v>56</v>
      </c>
      <c r="B181" s="55">
        <v>126</v>
      </c>
      <c r="C181" s="54" t="s">
        <v>70</v>
      </c>
      <c r="D181" s="12" t="s">
        <v>71</v>
      </c>
      <c r="E181" s="9" t="s">
        <v>1291</v>
      </c>
      <c r="F181" s="54" t="s">
        <v>1292</v>
      </c>
      <c r="G181" s="12" t="s">
        <v>149</v>
      </c>
      <c r="H181" s="9" t="s">
        <v>17</v>
      </c>
      <c r="I181" s="19"/>
      <c r="J181" s="47"/>
      <c r="K181" s="81" t="s">
        <v>1293</v>
      </c>
      <c r="L181" s="12" t="s">
        <v>76</v>
      </c>
    </row>
    <row r="182" spans="1:12" ht="38.25">
      <c r="A182" s="7" t="s">
        <v>56</v>
      </c>
      <c r="B182" s="55">
        <v>127</v>
      </c>
      <c r="C182" s="54" t="s">
        <v>70</v>
      </c>
      <c r="D182" s="12" t="s">
        <v>71</v>
      </c>
      <c r="E182" s="9" t="s">
        <v>1294</v>
      </c>
      <c r="F182" s="54" t="s">
        <v>1295</v>
      </c>
      <c r="G182" s="12" t="s">
        <v>149</v>
      </c>
      <c r="H182" s="9" t="s">
        <v>17</v>
      </c>
      <c r="I182" s="19"/>
      <c r="J182" s="47"/>
      <c r="K182" s="81" t="s">
        <v>1296</v>
      </c>
      <c r="L182" s="12" t="s">
        <v>76</v>
      </c>
    </row>
    <row r="183" spans="1:12" ht="38.25">
      <c r="A183" s="7" t="s">
        <v>56</v>
      </c>
      <c r="B183" s="55">
        <v>128</v>
      </c>
      <c r="C183" s="54" t="s">
        <v>70</v>
      </c>
      <c r="D183" s="12" t="s">
        <v>71</v>
      </c>
      <c r="E183" s="9" t="s">
        <v>1297</v>
      </c>
      <c r="F183" s="54" t="s">
        <v>1298</v>
      </c>
      <c r="G183" s="12" t="s">
        <v>1299</v>
      </c>
      <c r="H183" s="9" t="s">
        <v>17</v>
      </c>
      <c r="I183" s="19"/>
      <c r="J183" s="47"/>
      <c r="K183" s="81" t="s">
        <v>1300</v>
      </c>
      <c r="L183" s="12" t="s">
        <v>962</v>
      </c>
    </row>
    <row r="184" spans="1:12" ht="38.25">
      <c r="A184" s="7" t="s">
        <v>56</v>
      </c>
      <c r="B184" s="55">
        <v>129</v>
      </c>
      <c r="C184" s="54" t="s">
        <v>70</v>
      </c>
      <c r="D184" s="12" t="s">
        <v>71</v>
      </c>
      <c r="E184" s="9" t="s">
        <v>1301</v>
      </c>
      <c r="F184" s="54" t="s">
        <v>1302</v>
      </c>
      <c r="G184" s="12" t="s">
        <v>328</v>
      </c>
      <c r="H184" s="9" t="s">
        <v>17</v>
      </c>
      <c r="I184" s="19"/>
      <c r="J184" s="47"/>
      <c r="K184" s="81" t="s">
        <v>1303</v>
      </c>
      <c r="L184" s="12" t="s">
        <v>76</v>
      </c>
    </row>
    <row r="185" spans="1:12" ht="38.25">
      <c r="A185" s="7" t="s">
        <v>56</v>
      </c>
      <c r="B185" s="55">
        <v>130</v>
      </c>
      <c r="C185" s="54" t="s">
        <v>70</v>
      </c>
      <c r="D185" s="12" t="s">
        <v>71</v>
      </c>
      <c r="E185" s="9" t="s">
        <v>1307</v>
      </c>
      <c r="F185" s="54" t="s">
        <v>1308</v>
      </c>
      <c r="G185" s="57" t="s">
        <v>1309</v>
      </c>
      <c r="H185" s="9" t="s">
        <v>17</v>
      </c>
      <c r="I185" s="19"/>
      <c r="J185" s="47"/>
      <c r="K185" s="81" t="s">
        <v>1310</v>
      </c>
      <c r="L185" s="12" t="s">
        <v>667</v>
      </c>
    </row>
    <row r="186" spans="1:12" ht="38.25">
      <c r="A186" s="7" t="s">
        <v>56</v>
      </c>
      <c r="B186" s="55">
        <v>131</v>
      </c>
      <c r="C186" s="54" t="s">
        <v>70</v>
      </c>
      <c r="D186" s="12" t="s">
        <v>71</v>
      </c>
      <c r="E186" s="9" t="s">
        <v>1314</v>
      </c>
      <c r="F186" s="54" t="s">
        <v>1315</v>
      </c>
      <c r="G186" s="12" t="s">
        <v>173</v>
      </c>
      <c r="H186" s="9" t="s">
        <v>17</v>
      </c>
      <c r="I186" s="19"/>
      <c r="J186" s="47"/>
      <c r="K186" s="81" t="s">
        <v>1316</v>
      </c>
      <c r="L186" s="12" t="s">
        <v>250</v>
      </c>
    </row>
    <row r="187" spans="1:12" ht="38.25">
      <c r="A187" s="7" t="s">
        <v>56</v>
      </c>
      <c r="B187" s="55">
        <v>132</v>
      </c>
      <c r="C187" s="54" t="s">
        <v>70</v>
      </c>
      <c r="D187" s="12" t="s">
        <v>71</v>
      </c>
      <c r="E187" s="9" t="s">
        <v>1317</v>
      </c>
      <c r="F187" s="54" t="s">
        <v>1318</v>
      </c>
      <c r="G187" s="12" t="s">
        <v>133</v>
      </c>
      <c r="H187" s="9" t="s">
        <v>17</v>
      </c>
      <c r="I187" s="19"/>
      <c r="J187" s="47"/>
      <c r="K187" s="81" t="s">
        <v>1319</v>
      </c>
      <c r="L187" s="12" t="s">
        <v>962</v>
      </c>
    </row>
    <row r="188" spans="1:12" ht="38.25">
      <c r="A188" s="7" t="s">
        <v>56</v>
      </c>
      <c r="B188" s="55">
        <v>133</v>
      </c>
      <c r="C188" s="54" t="s">
        <v>70</v>
      </c>
      <c r="D188" s="12" t="s">
        <v>71</v>
      </c>
      <c r="E188" s="9" t="s">
        <v>1320</v>
      </c>
      <c r="F188" s="54" t="s">
        <v>1321</v>
      </c>
      <c r="G188" s="12" t="s">
        <v>1322</v>
      </c>
      <c r="H188" s="9" t="s">
        <v>17</v>
      </c>
      <c r="I188" s="19"/>
      <c r="J188" s="47"/>
      <c r="K188" s="81" t="s">
        <v>1323</v>
      </c>
      <c r="L188" s="12" t="s">
        <v>180</v>
      </c>
    </row>
    <row r="189" spans="1:12" ht="38.25">
      <c r="A189" s="7" t="s">
        <v>56</v>
      </c>
      <c r="B189" s="55">
        <v>134</v>
      </c>
      <c r="C189" s="54" t="s">
        <v>70</v>
      </c>
      <c r="D189" s="12" t="s">
        <v>71</v>
      </c>
      <c r="E189" s="9" t="s">
        <v>1327</v>
      </c>
      <c r="F189" s="54" t="s">
        <v>1328</v>
      </c>
      <c r="G189" s="12" t="s">
        <v>427</v>
      </c>
      <c r="H189" s="9" t="s">
        <v>17</v>
      </c>
      <c r="I189" s="19"/>
      <c r="J189" s="47"/>
      <c r="K189" s="81" t="s">
        <v>1329</v>
      </c>
      <c r="L189" s="12" t="s">
        <v>250</v>
      </c>
    </row>
    <row r="190" spans="1:12" ht="38.25">
      <c r="A190" s="7" t="s">
        <v>56</v>
      </c>
      <c r="B190" s="55">
        <v>135</v>
      </c>
      <c r="C190" s="54" t="s">
        <v>70</v>
      </c>
      <c r="D190" s="12" t="s">
        <v>71</v>
      </c>
      <c r="E190" s="9" t="s">
        <v>1362</v>
      </c>
      <c r="F190" s="54" t="s">
        <v>1363</v>
      </c>
      <c r="G190" s="12" t="s">
        <v>1364</v>
      </c>
      <c r="H190" s="9" t="s">
        <v>46</v>
      </c>
      <c r="I190" s="9" t="s">
        <v>47</v>
      </c>
      <c r="J190" s="47"/>
      <c r="K190" s="81" t="s">
        <v>1365</v>
      </c>
      <c r="L190" s="12" t="s">
        <v>76</v>
      </c>
    </row>
    <row r="191" spans="1:12" ht="38.25">
      <c r="A191" s="7" t="s">
        <v>56</v>
      </c>
      <c r="B191" s="55">
        <v>136</v>
      </c>
      <c r="C191" s="54" t="s">
        <v>70</v>
      </c>
      <c r="D191" s="12" t="s">
        <v>71</v>
      </c>
      <c r="E191" s="9" t="s">
        <v>1366</v>
      </c>
      <c r="F191" s="54" t="s">
        <v>1367</v>
      </c>
      <c r="G191" s="12" t="s">
        <v>149</v>
      </c>
      <c r="H191" s="9" t="s">
        <v>17</v>
      </c>
      <c r="I191" s="19"/>
      <c r="J191" s="47"/>
      <c r="K191" s="81" t="s">
        <v>1368</v>
      </c>
      <c r="L191" s="12" t="s">
        <v>81</v>
      </c>
    </row>
    <row r="192" spans="1:12" ht="38.25">
      <c r="A192" s="7" t="s">
        <v>56</v>
      </c>
      <c r="B192" s="55">
        <v>137</v>
      </c>
      <c r="C192" s="54" t="s">
        <v>70</v>
      </c>
      <c r="D192" s="12" t="s">
        <v>71</v>
      </c>
      <c r="E192" s="9" t="s">
        <v>1389</v>
      </c>
      <c r="F192" s="54" t="s">
        <v>1390</v>
      </c>
      <c r="G192" s="12" t="s">
        <v>74</v>
      </c>
      <c r="H192" s="9" t="s">
        <v>17</v>
      </c>
      <c r="I192" s="19"/>
      <c r="J192" s="47"/>
      <c r="K192" s="81" t="s">
        <v>1391</v>
      </c>
      <c r="L192" s="12" t="s">
        <v>667</v>
      </c>
    </row>
    <row r="193" spans="1:12" ht="38.25">
      <c r="A193" s="7" t="s">
        <v>56</v>
      </c>
      <c r="B193" s="55">
        <v>138</v>
      </c>
      <c r="C193" s="54" t="s">
        <v>70</v>
      </c>
      <c r="D193" s="12" t="s">
        <v>71</v>
      </c>
      <c r="E193" s="9" t="s">
        <v>1402</v>
      </c>
      <c r="F193" s="54" t="s">
        <v>1403</v>
      </c>
      <c r="G193" s="12" t="s">
        <v>586</v>
      </c>
      <c r="H193" s="9" t="s">
        <v>46</v>
      </c>
      <c r="I193" s="9" t="s">
        <v>174</v>
      </c>
      <c r="J193" s="47"/>
      <c r="K193" s="81" t="s">
        <v>1404</v>
      </c>
      <c r="L193" s="12" t="s">
        <v>76</v>
      </c>
    </row>
    <row r="194" spans="1:12" ht="38.25">
      <c r="A194" s="7" t="s">
        <v>56</v>
      </c>
      <c r="B194" s="55">
        <v>139</v>
      </c>
      <c r="C194" s="54" t="s">
        <v>70</v>
      </c>
      <c r="D194" s="12" t="s">
        <v>71</v>
      </c>
      <c r="E194" s="9" t="s">
        <v>1413</v>
      </c>
      <c r="F194" s="54" t="s">
        <v>1414</v>
      </c>
      <c r="G194" s="12" t="s">
        <v>328</v>
      </c>
      <c r="H194" s="9" t="s">
        <v>17</v>
      </c>
      <c r="I194" s="19"/>
      <c r="J194" s="47"/>
      <c r="K194" s="81" t="s">
        <v>1415</v>
      </c>
      <c r="L194" s="12" t="s">
        <v>81</v>
      </c>
    </row>
    <row r="195" spans="1:12" ht="38.25">
      <c r="A195" s="7" t="s">
        <v>56</v>
      </c>
      <c r="B195" s="55">
        <v>140</v>
      </c>
      <c r="C195" s="54" t="s">
        <v>70</v>
      </c>
      <c r="D195" s="12" t="s">
        <v>71</v>
      </c>
      <c r="E195" s="9" t="s">
        <v>1431</v>
      </c>
      <c r="F195" s="54" t="s">
        <v>1432</v>
      </c>
      <c r="G195" s="12" t="s">
        <v>738</v>
      </c>
      <c r="H195" s="9" t="s">
        <v>17</v>
      </c>
      <c r="I195" s="19"/>
      <c r="J195" s="47"/>
      <c r="K195" s="81" t="s">
        <v>1433</v>
      </c>
      <c r="L195" s="12" t="s">
        <v>76</v>
      </c>
    </row>
    <row r="196" spans="1:12" ht="38.25">
      <c r="A196" s="7" t="s">
        <v>56</v>
      </c>
      <c r="B196" s="55">
        <v>141</v>
      </c>
      <c r="C196" s="54" t="s">
        <v>70</v>
      </c>
      <c r="D196" s="12" t="s">
        <v>71</v>
      </c>
      <c r="E196" s="9" t="s">
        <v>1438</v>
      </c>
      <c r="F196" s="54" t="s">
        <v>1439</v>
      </c>
      <c r="G196" s="12" t="s">
        <v>586</v>
      </c>
      <c r="H196" s="9" t="s">
        <v>17</v>
      </c>
      <c r="I196" s="19"/>
      <c r="J196" s="47"/>
      <c r="K196" s="81" t="s">
        <v>1440</v>
      </c>
      <c r="L196" s="12" t="s">
        <v>81</v>
      </c>
    </row>
    <row r="197" spans="1:12" ht="38.25">
      <c r="A197" s="7" t="s">
        <v>56</v>
      </c>
      <c r="B197" s="55">
        <v>142</v>
      </c>
      <c r="C197" s="54" t="s">
        <v>70</v>
      </c>
      <c r="D197" s="12" t="s">
        <v>71</v>
      </c>
      <c r="E197" s="9" t="s">
        <v>1453</v>
      </c>
      <c r="F197" s="54" t="s">
        <v>1454</v>
      </c>
      <c r="G197" s="12" t="s">
        <v>470</v>
      </c>
      <c r="H197" s="9" t="s">
        <v>46</v>
      </c>
      <c r="I197" s="9" t="s">
        <v>47</v>
      </c>
      <c r="J197" s="47"/>
      <c r="K197" s="81" t="s">
        <v>1455</v>
      </c>
      <c r="L197" s="12" t="s">
        <v>250</v>
      </c>
    </row>
    <row r="198" spans="1:12" ht="38.25">
      <c r="A198" s="7" t="s">
        <v>56</v>
      </c>
      <c r="B198" s="55">
        <v>143</v>
      </c>
      <c r="C198" s="54" t="s">
        <v>70</v>
      </c>
      <c r="D198" s="12" t="s">
        <v>71</v>
      </c>
      <c r="E198" s="9" t="s">
        <v>1462</v>
      </c>
      <c r="F198" s="54" t="s">
        <v>1463</v>
      </c>
      <c r="G198" s="12" t="s">
        <v>1464</v>
      </c>
      <c r="H198" s="9" t="s">
        <v>46</v>
      </c>
      <c r="I198" s="9" t="s">
        <v>47</v>
      </c>
      <c r="J198" s="47"/>
      <c r="K198" s="81" t="s">
        <v>1465</v>
      </c>
      <c r="L198" s="12" t="s">
        <v>250</v>
      </c>
    </row>
    <row r="199" spans="1:12" ht="38.25">
      <c r="A199" s="7" t="s">
        <v>56</v>
      </c>
      <c r="B199" s="55">
        <v>144</v>
      </c>
      <c r="C199" s="54" t="s">
        <v>70</v>
      </c>
      <c r="D199" s="12" t="s">
        <v>71</v>
      </c>
      <c r="E199" s="9" t="s">
        <v>1490</v>
      </c>
      <c r="F199" s="54" t="s">
        <v>1491</v>
      </c>
      <c r="G199" s="12" t="s">
        <v>194</v>
      </c>
      <c r="H199" s="9" t="s">
        <v>46</v>
      </c>
      <c r="I199" s="9" t="s">
        <v>47</v>
      </c>
      <c r="J199" s="47"/>
      <c r="K199" s="81" t="s">
        <v>1492</v>
      </c>
      <c r="L199" s="12" t="s">
        <v>81</v>
      </c>
    </row>
    <row r="200" spans="1:12" ht="38.25">
      <c r="A200" s="7" t="s">
        <v>56</v>
      </c>
      <c r="B200" s="55">
        <v>145</v>
      </c>
      <c r="C200" s="54" t="s">
        <v>70</v>
      </c>
      <c r="D200" s="12" t="s">
        <v>71</v>
      </c>
      <c r="E200" s="9" t="s">
        <v>1496</v>
      </c>
      <c r="F200" s="54" t="s">
        <v>1497</v>
      </c>
      <c r="G200" s="26" t="s">
        <v>248</v>
      </c>
      <c r="H200" s="9" t="s">
        <v>17</v>
      </c>
      <c r="I200" s="19"/>
      <c r="J200" s="47"/>
      <c r="K200" s="81" t="s">
        <v>1498</v>
      </c>
      <c r="L200" s="12" t="s">
        <v>250</v>
      </c>
    </row>
    <row r="201" spans="1:12" ht="38.25">
      <c r="A201" s="7" t="s">
        <v>56</v>
      </c>
      <c r="B201" s="55">
        <v>146</v>
      </c>
      <c r="C201" s="54" t="s">
        <v>70</v>
      </c>
      <c r="D201" s="12" t="s">
        <v>71</v>
      </c>
      <c r="E201" s="9" t="s">
        <v>1499</v>
      </c>
      <c r="F201" s="54" t="s">
        <v>1500</v>
      </c>
      <c r="G201" s="12" t="s">
        <v>1501</v>
      </c>
      <c r="H201" s="9" t="s">
        <v>17</v>
      </c>
      <c r="I201" s="19"/>
      <c r="J201" s="47"/>
      <c r="K201" s="81" t="s">
        <v>1502</v>
      </c>
      <c r="L201" s="12" t="s">
        <v>250</v>
      </c>
    </row>
    <row r="202" spans="1:12" ht="38.25">
      <c r="A202" s="7" t="s">
        <v>56</v>
      </c>
      <c r="B202" s="55">
        <v>147</v>
      </c>
      <c r="C202" s="54" t="s">
        <v>70</v>
      </c>
      <c r="D202" s="12" t="s">
        <v>71</v>
      </c>
      <c r="E202" s="9" t="s">
        <v>1513</v>
      </c>
      <c r="F202" s="54" t="s">
        <v>1514</v>
      </c>
      <c r="G202" s="12" t="s">
        <v>738</v>
      </c>
      <c r="H202" s="9" t="s">
        <v>17</v>
      </c>
      <c r="I202" s="19"/>
      <c r="J202" s="47"/>
      <c r="K202" s="81" t="s">
        <v>1515</v>
      </c>
      <c r="L202" s="12" t="s">
        <v>76</v>
      </c>
    </row>
    <row r="203" spans="1:12" ht="38.25">
      <c r="A203" s="7" t="s">
        <v>56</v>
      </c>
      <c r="B203" s="55">
        <v>148</v>
      </c>
      <c r="C203" s="54" t="s">
        <v>70</v>
      </c>
      <c r="D203" s="12" t="s">
        <v>71</v>
      </c>
      <c r="E203" s="9" t="s">
        <v>1516</v>
      </c>
      <c r="F203" s="54" t="s">
        <v>1517</v>
      </c>
      <c r="G203" s="12" t="s">
        <v>173</v>
      </c>
      <c r="H203" s="9" t="s">
        <v>46</v>
      </c>
      <c r="I203" s="9" t="s">
        <v>174</v>
      </c>
      <c r="J203" s="47"/>
      <c r="K203" s="81" t="s">
        <v>1518</v>
      </c>
      <c r="L203" s="12" t="s">
        <v>76</v>
      </c>
    </row>
    <row r="204" spans="1:12" ht="38.25">
      <c r="A204" s="7" t="s">
        <v>56</v>
      </c>
      <c r="B204" s="55">
        <v>149</v>
      </c>
      <c r="C204" s="54" t="s">
        <v>70</v>
      </c>
      <c r="D204" s="12" t="s">
        <v>71</v>
      </c>
      <c r="E204" s="9" t="s">
        <v>1523</v>
      </c>
      <c r="F204" s="54" t="s">
        <v>1524</v>
      </c>
      <c r="G204" s="12" t="s">
        <v>1525</v>
      </c>
      <c r="H204" s="9" t="s">
        <v>17</v>
      </c>
      <c r="I204" s="19"/>
      <c r="J204" s="47"/>
      <c r="K204" s="81" t="s">
        <v>1526</v>
      </c>
      <c r="L204" s="12" t="s">
        <v>76</v>
      </c>
    </row>
    <row r="205" spans="1:12" ht="38.25">
      <c r="A205" s="7" t="s">
        <v>56</v>
      </c>
      <c r="B205" s="55">
        <v>150</v>
      </c>
      <c r="C205" s="54" t="s">
        <v>70</v>
      </c>
      <c r="D205" s="12" t="s">
        <v>71</v>
      </c>
      <c r="E205" s="9" t="s">
        <v>1527</v>
      </c>
      <c r="F205" s="54" t="s">
        <v>1528</v>
      </c>
      <c r="G205" s="12" t="s">
        <v>492</v>
      </c>
      <c r="H205" s="9" t="s">
        <v>17</v>
      </c>
      <c r="I205" s="19"/>
      <c r="J205" s="47"/>
      <c r="K205" s="81" t="s">
        <v>1529</v>
      </c>
      <c r="L205" s="12" t="s">
        <v>81</v>
      </c>
    </row>
    <row r="206" spans="1:12" ht="38.25">
      <c r="A206" s="7" t="s">
        <v>56</v>
      </c>
      <c r="B206" s="55">
        <v>151</v>
      </c>
      <c r="C206" s="54" t="s">
        <v>70</v>
      </c>
      <c r="D206" s="12" t="s">
        <v>71</v>
      </c>
      <c r="E206" s="9" t="s">
        <v>1530</v>
      </c>
      <c r="F206" s="54" t="s">
        <v>1531</v>
      </c>
      <c r="G206" s="12" t="s">
        <v>149</v>
      </c>
      <c r="H206" s="9" t="s">
        <v>17</v>
      </c>
      <c r="I206" s="19"/>
      <c r="J206" s="47"/>
      <c r="K206" s="81" t="s">
        <v>1532</v>
      </c>
      <c r="L206" s="12" t="s">
        <v>76</v>
      </c>
    </row>
    <row r="207" spans="1:12" ht="38.25">
      <c r="A207" s="7" t="s">
        <v>56</v>
      </c>
      <c r="B207" s="55">
        <v>152</v>
      </c>
      <c r="C207" s="54" t="s">
        <v>70</v>
      </c>
      <c r="D207" s="12" t="s">
        <v>71</v>
      </c>
      <c r="E207" s="9" t="s">
        <v>1559</v>
      </c>
      <c r="F207" s="54" t="s">
        <v>1560</v>
      </c>
      <c r="G207" s="12" t="s">
        <v>1561</v>
      </c>
      <c r="H207" s="9" t="s">
        <v>17</v>
      </c>
      <c r="I207" s="19"/>
      <c r="J207" s="47"/>
      <c r="K207" s="81" t="s">
        <v>1562</v>
      </c>
      <c r="L207" s="12" t="s">
        <v>81</v>
      </c>
    </row>
    <row r="208" spans="1:12" ht="38.25">
      <c r="A208" s="7" t="s">
        <v>56</v>
      </c>
      <c r="B208" s="55">
        <v>153</v>
      </c>
      <c r="C208" s="54" t="s">
        <v>70</v>
      </c>
      <c r="D208" s="12" t="s">
        <v>71</v>
      </c>
      <c r="E208" s="9" t="s">
        <v>1602</v>
      </c>
      <c r="F208" s="54" t="s">
        <v>1603</v>
      </c>
      <c r="G208" s="12" t="s">
        <v>738</v>
      </c>
      <c r="H208" s="9" t="s">
        <v>17</v>
      </c>
      <c r="I208" s="19"/>
      <c r="J208" s="47"/>
      <c r="K208" s="81" t="s">
        <v>1604</v>
      </c>
      <c r="L208" s="12" t="s">
        <v>76</v>
      </c>
    </row>
    <row r="209" spans="1:12" ht="38.25">
      <c r="A209" s="7" t="s">
        <v>56</v>
      </c>
      <c r="B209" s="55">
        <v>154</v>
      </c>
      <c r="C209" s="54" t="s">
        <v>70</v>
      </c>
      <c r="D209" s="12" t="s">
        <v>71</v>
      </c>
      <c r="E209" s="9" t="s">
        <v>1634</v>
      </c>
      <c r="F209" s="54" t="s">
        <v>1635</v>
      </c>
      <c r="G209" s="12" t="s">
        <v>586</v>
      </c>
      <c r="H209" s="9" t="s">
        <v>17</v>
      </c>
      <c r="I209" s="19"/>
      <c r="J209" s="47"/>
      <c r="K209" s="81" t="s">
        <v>1636</v>
      </c>
      <c r="L209" s="12" t="s">
        <v>81</v>
      </c>
    </row>
    <row r="210" spans="1:12" ht="38.25">
      <c r="A210" s="7" t="s">
        <v>56</v>
      </c>
      <c r="B210" s="55">
        <v>155</v>
      </c>
      <c r="C210" s="54" t="s">
        <v>70</v>
      </c>
      <c r="D210" s="12" t="s">
        <v>71</v>
      </c>
      <c r="E210" s="9" t="s">
        <v>1666</v>
      </c>
      <c r="F210" s="54" t="s">
        <v>1667</v>
      </c>
      <c r="G210" s="12" t="s">
        <v>586</v>
      </c>
      <c r="H210" s="9" t="s">
        <v>17</v>
      </c>
      <c r="I210" s="19"/>
      <c r="J210" s="47"/>
      <c r="K210" s="81" t="s">
        <v>1668</v>
      </c>
      <c r="L210" s="12" t="s">
        <v>667</v>
      </c>
    </row>
    <row r="211" spans="1:12" ht="38.25">
      <c r="A211" s="7" t="s">
        <v>56</v>
      </c>
      <c r="B211" s="55">
        <v>156</v>
      </c>
      <c r="C211" s="54" t="s">
        <v>70</v>
      </c>
      <c r="D211" s="12" t="s">
        <v>71</v>
      </c>
      <c r="E211" s="9" t="s">
        <v>1669</v>
      </c>
      <c r="F211" s="54" t="s">
        <v>1670</v>
      </c>
      <c r="G211" s="12" t="s">
        <v>586</v>
      </c>
      <c r="H211" s="9" t="s">
        <v>17</v>
      </c>
      <c r="I211" s="19"/>
      <c r="J211" s="47"/>
      <c r="K211" s="81" t="s">
        <v>1671</v>
      </c>
      <c r="L211" s="12" t="s">
        <v>81</v>
      </c>
    </row>
    <row r="212" spans="1:12" ht="38.25">
      <c r="A212" s="7" t="s">
        <v>56</v>
      </c>
      <c r="B212" s="55">
        <v>157</v>
      </c>
      <c r="C212" s="54" t="s">
        <v>70</v>
      </c>
      <c r="D212" s="12" t="s">
        <v>71</v>
      </c>
      <c r="E212" s="9" t="s">
        <v>1679</v>
      </c>
      <c r="F212" s="54" t="s">
        <v>1680</v>
      </c>
      <c r="G212" s="12" t="s">
        <v>1090</v>
      </c>
      <c r="H212" s="9" t="s">
        <v>17</v>
      </c>
      <c r="I212" s="19"/>
      <c r="J212" s="47"/>
      <c r="K212" s="81" t="s">
        <v>1681</v>
      </c>
      <c r="L212" s="12" t="s">
        <v>180</v>
      </c>
    </row>
    <row r="213" spans="1:12" ht="38.25">
      <c r="A213" s="7" t="s">
        <v>56</v>
      </c>
      <c r="B213" s="55">
        <v>158</v>
      </c>
      <c r="C213" s="54" t="s">
        <v>70</v>
      </c>
      <c r="D213" s="12" t="s">
        <v>71</v>
      </c>
      <c r="E213" s="9" t="s">
        <v>1771</v>
      </c>
      <c r="F213" s="54" t="s">
        <v>1772</v>
      </c>
      <c r="G213" s="12" t="s">
        <v>95</v>
      </c>
      <c r="H213" s="9" t="s">
        <v>46</v>
      </c>
      <c r="I213" s="9" t="s">
        <v>47</v>
      </c>
      <c r="J213" s="47"/>
      <c r="K213" s="81" t="s">
        <v>1773</v>
      </c>
      <c r="L213" s="12" t="s">
        <v>76</v>
      </c>
    </row>
    <row r="214" spans="1:12" ht="38.25">
      <c r="A214" s="7" t="s">
        <v>56</v>
      </c>
      <c r="B214" s="55">
        <v>159</v>
      </c>
      <c r="C214" s="54" t="s">
        <v>70</v>
      </c>
      <c r="D214" s="12" t="s">
        <v>71</v>
      </c>
      <c r="E214" s="9" t="s">
        <v>1774</v>
      </c>
      <c r="F214" s="54" t="s">
        <v>1775</v>
      </c>
      <c r="G214" s="12" t="s">
        <v>1776</v>
      </c>
      <c r="H214" s="9" t="s">
        <v>46</v>
      </c>
      <c r="I214" s="9" t="s">
        <v>47</v>
      </c>
      <c r="J214" s="47"/>
      <c r="K214" s="81" t="s">
        <v>1777</v>
      </c>
      <c r="L214" s="12" t="s">
        <v>250</v>
      </c>
    </row>
    <row r="215" spans="1:12" ht="38.25">
      <c r="A215" s="7" t="s">
        <v>56</v>
      </c>
      <c r="B215" s="55">
        <v>160</v>
      </c>
      <c r="C215" s="54" t="s">
        <v>70</v>
      </c>
      <c r="D215" s="12" t="s">
        <v>71</v>
      </c>
      <c r="E215" s="9" t="s">
        <v>1778</v>
      </c>
      <c r="F215" s="54" t="s">
        <v>1779</v>
      </c>
      <c r="G215" s="12" t="s">
        <v>95</v>
      </c>
      <c r="H215" s="9" t="s">
        <v>46</v>
      </c>
      <c r="I215" s="9" t="s">
        <v>47</v>
      </c>
      <c r="J215" s="47"/>
      <c r="K215" s="81" t="s">
        <v>1780</v>
      </c>
      <c r="L215" s="12" t="s">
        <v>76</v>
      </c>
    </row>
    <row r="216" spans="1:12" ht="38.25">
      <c r="A216" s="7" t="s">
        <v>56</v>
      </c>
      <c r="B216" s="55">
        <v>161</v>
      </c>
      <c r="C216" s="54" t="s">
        <v>70</v>
      </c>
      <c r="D216" s="12" t="s">
        <v>71</v>
      </c>
      <c r="E216" s="9" t="s">
        <v>1781</v>
      </c>
      <c r="F216" s="54" t="s">
        <v>1782</v>
      </c>
      <c r="G216" s="12" t="s">
        <v>1783</v>
      </c>
      <c r="H216" s="9" t="s">
        <v>17</v>
      </c>
      <c r="I216" s="19"/>
      <c r="J216" s="47"/>
      <c r="K216" s="81" t="s">
        <v>1784</v>
      </c>
      <c r="L216" s="12" t="s">
        <v>667</v>
      </c>
    </row>
    <row r="217" spans="1:12" ht="38.25">
      <c r="A217" s="7" t="s">
        <v>56</v>
      </c>
      <c r="B217" s="55">
        <v>162</v>
      </c>
      <c r="C217" s="54" t="s">
        <v>70</v>
      </c>
      <c r="D217" s="12" t="s">
        <v>71</v>
      </c>
      <c r="E217" s="9" t="s">
        <v>1785</v>
      </c>
      <c r="F217" s="54" t="s">
        <v>1786</v>
      </c>
      <c r="G217" s="12" t="s">
        <v>1787</v>
      </c>
      <c r="H217" s="9" t="s">
        <v>17</v>
      </c>
      <c r="I217" s="19"/>
      <c r="J217" s="47"/>
      <c r="K217" s="81" t="s">
        <v>1788</v>
      </c>
      <c r="L217" s="12" t="s">
        <v>76</v>
      </c>
    </row>
    <row r="218" spans="1:12" ht="38.25">
      <c r="A218" s="7" t="s">
        <v>56</v>
      </c>
      <c r="B218" s="55">
        <v>163</v>
      </c>
      <c r="C218" s="54" t="s">
        <v>70</v>
      </c>
      <c r="D218" s="12" t="s">
        <v>71</v>
      </c>
      <c r="E218" s="9" t="s">
        <v>1789</v>
      </c>
      <c r="F218" s="54" t="s">
        <v>1790</v>
      </c>
      <c r="G218" s="12" t="s">
        <v>1783</v>
      </c>
      <c r="H218" s="9" t="s">
        <v>17</v>
      </c>
      <c r="I218" s="19"/>
      <c r="J218" s="47"/>
      <c r="K218" s="81" t="s">
        <v>1791</v>
      </c>
      <c r="L218" s="12" t="s">
        <v>667</v>
      </c>
    </row>
    <row r="219" spans="1:12" ht="38.25">
      <c r="A219" s="7" t="s">
        <v>56</v>
      </c>
      <c r="B219" s="55">
        <v>164</v>
      </c>
      <c r="C219" s="54" t="s">
        <v>70</v>
      </c>
      <c r="D219" s="12" t="s">
        <v>71</v>
      </c>
      <c r="E219" s="9" t="s">
        <v>1804</v>
      </c>
      <c r="F219" s="54" t="s">
        <v>1805</v>
      </c>
      <c r="G219" s="12" t="s">
        <v>1806</v>
      </c>
      <c r="H219" s="9" t="s">
        <v>17</v>
      </c>
      <c r="I219" s="19"/>
      <c r="J219" s="47"/>
      <c r="K219" s="81" t="s">
        <v>1807</v>
      </c>
      <c r="L219" s="12" t="s">
        <v>76</v>
      </c>
    </row>
    <row r="220" spans="1:12" ht="38.25">
      <c r="A220" s="7" t="s">
        <v>56</v>
      </c>
      <c r="B220" s="55">
        <v>165</v>
      </c>
      <c r="C220" s="54" t="s">
        <v>70</v>
      </c>
      <c r="D220" s="12" t="s">
        <v>71</v>
      </c>
      <c r="E220" s="9" t="s">
        <v>1816</v>
      </c>
      <c r="F220" s="54" t="s">
        <v>1817</v>
      </c>
      <c r="G220" s="12" t="s">
        <v>253</v>
      </c>
      <c r="H220" s="9" t="s">
        <v>17</v>
      </c>
      <c r="I220" s="19"/>
      <c r="J220" s="47"/>
      <c r="K220" s="81" t="s">
        <v>1818</v>
      </c>
      <c r="L220" s="12" t="s">
        <v>76</v>
      </c>
    </row>
    <row r="221" spans="1:12" ht="38.25">
      <c r="A221" s="7" t="s">
        <v>56</v>
      </c>
      <c r="B221" s="55">
        <v>166</v>
      </c>
      <c r="C221" s="54" t="s">
        <v>70</v>
      </c>
      <c r="D221" s="12" t="s">
        <v>71</v>
      </c>
      <c r="E221" s="9" t="s">
        <v>1819</v>
      </c>
      <c r="F221" s="54" t="s">
        <v>1820</v>
      </c>
      <c r="G221" s="12" t="s">
        <v>173</v>
      </c>
      <c r="H221" s="9" t="s">
        <v>46</v>
      </c>
      <c r="I221" s="9" t="s">
        <v>47</v>
      </c>
      <c r="J221" s="47"/>
      <c r="K221" s="81" t="s">
        <v>1821</v>
      </c>
      <c r="L221" s="12" t="s">
        <v>76</v>
      </c>
    </row>
    <row r="222" spans="1:12" ht="38.25">
      <c r="A222" s="7" t="s">
        <v>56</v>
      </c>
      <c r="B222" s="55">
        <v>167</v>
      </c>
      <c r="C222" s="54" t="s">
        <v>70</v>
      </c>
      <c r="D222" s="12" t="s">
        <v>71</v>
      </c>
      <c r="E222" s="9" t="s">
        <v>1822</v>
      </c>
      <c r="F222" s="54" t="s">
        <v>1823</v>
      </c>
      <c r="G222" s="12" t="s">
        <v>149</v>
      </c>
      <c r="H222" s="9" t="s">
        <v>17</v>
      </c>
      <c r="I222" s="19"/>
      <c r="J222" s="47"/>
      <c r="K222" s="81" t="s">
        <v>1824</v>
      </c>
      <c r="L222" s="12" t="s">
        <v>81</v>
      </c>
    </row>
    <row r="223" spans="1:12" ht="38.25">
      <c r="A223" s="7" t="s">
        <v>56</v>
      </c>
      <c r="B223" s="55">
        <v>168</v>
      </c>
      <c r="C223" s="54" t="s">
        <v>70</v>
      </c>
      <c r="D223" s="12" t="s">
        <v>71</v>
      </c>
      <c r="E223" s="9" t="s">
        <v>1825</v>
      </c>
      <c r="F223" s="54" t="s">
        <v>1826</v>
      </c>
      <c r="G223" s="12" t="s">
        <v>738</v>
      </c>
      <c r="H223" s="9" t="s">
        <v>17</v>
      </c>
      <c r="I223" s="19"/>
      <c r="J223" s="47"/>
      <c r="K223" s="81" t="s">
        <v>1827</v>
      </c>
      <c r="L223" s="12" t="s">
        <v>76</v>
      </c>
    </row>
    <row r="224" spans="1:12" ht="38.25">
      <c r="A224" s="7" t="s">
        <v>56</v>
      </c>
      <c r="B224" s="55">
        <v>169</v>
      </c>
      <c r="C224" s="54" t="s">
        <v>70</v>
      </c>
      <c r="D224" s="12" t="s">
        <v>71</v>
      </c>
      <c r="E224" s="9" t="s">
        <v>1828</v>
      </c>
      <c r="F224" s="54" t="s">
        <v>1829</v>
      </c>
      <c r="G224" s="12" t="s">
        <v>248</v>
      </c>
      <c r="H224" s="9" t="s">
        <v>17</v>
      </c>
      <c r="I224" s="19"/>
      <c r="J224" s="47"/>
      <c r="K224" s="81" t="s">
        <v>1830</v>
      </c>
      <c r="L224" s="12" t="s">
        <v>250</v>
      </c>
    </row>
    <row r="225" spans="1:12" ht="38.25">
      <c r="A225" s="7" t="s">
        <v>56</v>
      </c>
      <c r="B225" s="55">
        <v>170</v>
      </c>
      <c r="C225" s="54" t="s">
        <v>70</v>
      </c>
      <c r="D225" s="12" t="s">
        <v>71</v>
      </c>
      <c r="E225" s="9" t="s">
        <v>1888</v>
      </c>
      <c r="F225" s="54" t="s">
        <v>1889</v>
      </c>
      <c r="G225" s="12" t="s">
        <v>1189</v>
      </c>
      <c r="H225" s="9" t="s">
        <v>17</v>
      </c>
      <c r="I225" s="19"/>
      <c r="J225" s="47"/>
      <c r="K225" s="81" t="s">
        <v>1890</v>
      </c>
      <c r="L225" s="12" t="s">
        <v>81</v>
      </c>
    </row>
    <row r="226" spans="1:12" ht="38.25">
      <c r="A226" s="7" t="s">
        <v>56</v>
      </c>
      <c r="B226" s="55">
        <v>171</v>
      </c>
      <c r="C226" s="54" t="s">
        <v>70</v>
      </c>
      <c r="D226" s="12" t="s">
        <v>71</v>
      </c>
      <c r="E226" s="9" t="s">
        <v>1895</v>
      </c>
      <c r="F226" s="54" t="s">
        <v>1896</v>
      </c>
      <c r="G226" s="12" t="s">
        <v>253</v>
      </c>
      <c r="H226" s="9" t="s">
        <v>46</v>
      </c>
      <c r="I226" s="9" t="s">
        <v>47</v>
      </c>
      <c r="J226" s="47"/>
      <c r="K226" s="81" t="s">
        <v>1897</v>
      </c>
      <c r="L226" s="12" t="s">
        <v>250</v>
      </c>
    </row>
    <row r="227" spans="1:12" ht="38.25">
      <c r="A227" s="7" t="s">
        <v>56</v>
      </c>
      <c r="B227" s="55">
        <v>172</v>
      </c>
      <c r="C227" s="54" t="s">
        <v>70</v>
      </c>
      <c r="D227" s="12" t="s">
        <v>71</v>
      </c>
      <c r="E227" s="9" t="s">
        <v>1924</v>
      </c>
      <c r="F227" s="54" t="s">
        <v>1925</v>
      </c>
      <c r="G227" s="12" t="s">
        <v>253</v>
      </c>
      <c r="H227" s="9" t="s">
        <v>17</v>
      </c>
      <c r="I227" s="19"/>
      <c r="J227" s="47"/>
      <c r="K227" s="81" t="s">
        <v>1926</v>
      </c>
      <c r="L227" s="12" t="s">
        <v>76</v>
      </c>
    </row>
    <row r="228" spans="1:12" ht="38.25">
      <c r="A228" s="7" t="s">
        <v>56</v>
      </c>
      <c r="B228" s="55">
        <v>173</v>
      </c>
      <c r="C228" s="54" t="s">
        <v>70</v>
      </c>
      <c r="D228" s="12" t="s">
        <v>71</v>
      </c>
      <c r="E228" s="9" t="s">
        <v>1956</v>
      </c>
      <c r="F228" s="54" t="s">
        <v>1957</v>
      </c>
      <c r="G228" s="12" t="s">
        <v>1806</v>
      </c>
      <c r="H228" s="9" t="s">
        <v>17</v>
      </c>
      <c r="I228" s="19"/>
      <c r="J228" s="47"/>
      <c r="K228" s="81" t="s">
        <v>1958</v>
      </c>
      <c r="L228" s="12" t="s">
        <v>667</v>
      </c>
    </row>
    <row r="229" spans="1:12" ht="38.25">
      <c r="A229" s="7" t="s">
        <v>56</v>
      </c>
      <c r="B229" s="55">
        <v>174</v>
      </c>
      <c r="C229" s="54" t="s">
        <v>70</v>
      </c>
      <c r="D229" s="12" t="s">
        <v>71</v>
      </c>
      <c r="E229" s="9" t="s">
        <v>1966</v>
      </c>
      <c r="F229" s="54" t="s">
        <v>1967</v>
      </c>
      <c r="G229" s="12" t="s">
        <v>253</v>
      </c>
      <c r="H229" s="9" t="s">
        <v>1968</v>
      </c>
      <c r="I229" s="19"/>
      <c r="J229" s="47"/>
      <c r="K229" s="81" t="s">
        <v>1969</v>
      </c>
      <c r="L229" s="12" t="s">
        <v>81</v>
      </c>
    </row>
    <row r="230" spans="1:12" ht="38.25">
      <c r="A230" s="7" t="s">
        <v>56</v>
      </c>
      <c r="B230" s="55">
        <v>175</v>
      </c>
      <c r="C230" s="54" t="s">
        <v>70</v>
      </c>
      <c r="D230" s="12" t="s">
        <v>71</v>
      </c>
      <c r="E230" s="9" t="s">
        <v>2018</v>
      </c>
      <c r="F230" s="54" t="s">
        <v>2019</v>
      </c>
      <c r="G230" s="12" t="s">
        <v>1130</v>
      </c>
      <c r="H230" s="9" t="s">
        <v>17</v>
      </c>
      <c r="I230" s="19"/>
      <c r="J230" s="47"/>
      <c r="K230" s="81" t="s">
        <v>2020</v>
      </c>
      <c r="L230" s="12" t="s">
        <v>76</v>
      </c>
    </row>
    <row r="231" spans="1:12" ht="38.25">
      <c r="A231" s="7" t="s">
        <v>56</v>
      </c>
      <c r="B231" s="55">
        <v>176</v>
      </c>
      <c r="C231" s="54" t="s">
        <v>70</v>
      </c>
      <c r="D231" s="12" t="s">
        <v>71</v>
      </c>
      <c r="E231" s="9" t="s">
        <v>2018</v>
      </c>
      <c r="F231" s="54" t="s">
        <v>2021</v>
      </c>
      <c r="G231" s="12" t="s">
        <v>1130</v>
      </c>
      <c r="H231" s="9" t="s">
        <v>17</v>
      </c>
      <c r="I231" s="19"/>
      <c r="J231" s="47"/>
      <c r="K231" s="81" t="s">
        <v>2020</v>
      </c>
      <c r="L231" s="12" t="s">
        <v>2022</v>
      </c>
    </row>
    <row r="232" spans="1:12" ht="38.25">
      <c r="A232" s="7" t="s">
        <v>56</v>
      </c>
      <c r="B232" s="55">
        <v>177</v>
      </c>
      <c r="C232" s="54" t="s">
        <v>70</v>
      </c>
      <c r="D232" s="12" t="s">
        <v>71</v>
      </c>
      <c r="E232" s="9" t="s">
        <v>2023</v>
      </c>
      <c r="F232" s="54" t="s">
        <v>2024</v>
      </c>
      <c r="G232" s="12" t="s">
        <v>1783</v>
      </c>
      <c r="H232" s="9" t="s">
        <v>17</v>
      </c>
      <c r="I232" s="19"/>
      <c r="J232" s="47"/>
      <c r="K232" s="81" t="s">
        <v>2025</v>
      </c>
      <c r="L232" s="12" t="s">
        <v>667</v>
      </c>
    </row>
    <row r="233" spans="1:12" ht="38.25">
      <c r="A233" s="7" t="s">
        <v>56</v>
      </c>
      <c r="B233" s="55">
        <v>178</v>
      </c>
      <c r="C233" s="54" t="s">
        <v>70</v>
      </c>
      <c r="D233" s="12" t="s">
        <v>71</v>
      </c>
      <c r="E233" s="9" t="s">
        <v>2030</v>
      </c>
      <c r="F233" s="54" t="s">
        <v>2031</v>
      </c>
      <c r="G233" s="12" t="s">
        <v>1693</v>
      </c>
      <c r="H233" s="9" t="s">
        <v>46</v>
      </c>
      <c r="I233" s="9" t="s">
        <v>47</v>
      </c>
      <c r="J233" s="47"/>
      <c r="K233" s="81" t="s">
        <v>2032</v>
      </c>
      <c r="L233" s="12" t="s">
        <v>667</v>
      </c>
    </row>
    <row r="234" spans="1:12" ht="38.25">
      <c r="A234" s="7" t="s">
        <v>56</v>
      </c>
      <c r="B234" s="55">
        <v>179</v>
      </c>
      <c r="C234" s="54" t="s">
        <v>70</v>
      </c>
      <c r="D234" s="12" t="s">
        <v>71</v>
      </c>
      <c r="E234" s="9" t="s">
        <v>2037</v>
      </c>
      <c r="F234" s="54" t="s">
        <v>2038</v>
      </c>
      <c r="G234" s="12" t="s">
        <v>2039</v>
      </c>
      <c r="H234" s="9" t="s">
        <v>46</v>
      </c>
      <c r="I234" s="9" t="s">
        <v>47</v>
      </c>
      <c r="J234" s="47"/>
      <c r="K234" s="81" t="s">
        <v>2040</v>
      </c>
      <c r="L234" s="12" t="s">
        <v>667</v>
      </c>
    </row>
    <row r="235" spans="1:12" ht="38.25">
      <c r="A235" s="7" t="s">
        <v>56</v>
      </c>
      <c r="B235" s="55">
        <v>180</v>
      </c>
      <c r="C235" s="54" t="s">
        <v>70</v>
      </c>
      <c r="D235" s="12" t="s">
        <v>71</v>
      </c>
      <c r="E235" s="9" t="s">
        <v>2049</v>
      </c>
      <c r="F235" s="54" t="s">
        <v>2050</v>
      </c>
      <c r="G235" s="12" t="s">
        <v>1783</v>
      </c>
      <c r="H235" s="9" t="s">
        <v>46</v>
      </c>
      <c r="I235" s="9" t="s">
        <v>47</v>
      </c>
      <c r="J235" s="47"/>
      <c r="K235" s="81" t="s">
        <v>2051</v>
      </c>
      <c r="L235" s="12" t="s">
        <v>667</v>
      </c>
    </row>
    <row r="236" spans="1:12" ht="38.25">
      <c r="A236" s="7" t="s">
        <v>56</v>
      </c>
      <c r="B236" s="55">
        <v>181</v>
      </c>
      <c r="C236" s="54" t="s">
        <v>70</v>
      </c>
      <c r="D236" s="12" t="s">
        <v>71</v>
      </c>
      <c r="E236" s="9" t="s">
        <v>2055</v>
      </c>
      <c r="F236" s="54" t="s">
        <v>2056</v>
      </c>
      <c r="G236" s="12" t="s">
        <v>492</v>
      </c>
      <c r="H236" s="9" t="s">
        <v>17</v>
      </c>
      <c r="I236" s="19"/>
      <c r="J236" s="47"/>
      <c r="K236" s="81" t="s">
        <v>2057</v>
      </c>
      <c r="L236" s="12" t="s">
        <v>76</v>
      </c>
    </row>
    <row r="237" spans="1:12" ht="38.25">
      <c r="A237" s="7" t="s">
        <v>56</v>
      </c>
      <c r="B237" s="55">
        <v>182</v>
      </c>
      <c r="C237" s="54" t="s">
        <v>70</v>
      </c>
      <c r="D237" s="12" t="s">
        <v>71</v>
      </c>
      <c r="E237" s="9" t="s">
        <v>2061</v>
      </c>
      <c r="F237" s="54" t="s">
        <v>2062</v>
      </c>
      <c r="G237" s="12" t="s">
        <v>173</v>
      </c>
      <c r="H237" s="9" t="s">
        <v>46</v>
      </c>
      <c r="I237" s="9" t="s">
        <v>174</v>
      </c>
      <c r="J237" s="47"/>
      <c r="K237" s="81" t="s">
        <v>2063</v>
      </c>
      <c r="L237" s="12" t="s">
        <v>76</v>
      </c>
    </row>
    <row r="238" spans="1:12" ht="38.25">
      <c r="A238" s="7" t="s">
        <v>56</v>
      </c>
      <c r="B238" s="55">
        <v>183</v>
      </c>
      <c r="C238" s="54" t="s">
        <v>70</v>
      </c>
      <c r="D238" s="12" t="s">
        <v>71</v>
      </c>
      <c r="E238" s="9" t="s">
        <v>2064</v>
      </c>
      <c r="F238" s="54" t="s">
        <v>2065</v>
      </c>
      <c r="G238" s="12" t="s">
        <v>2066</v>
      </c>
      <c r="H238" s="9" t="s">
        <v>17</v>
      </c>
      <c r="I238" s="19"/>
      <c r="J238" s="47"/>
      <c r="K238" s="81" t="s">
        <v>2067</v>
      </c>
      <c r="L238" s="12" t="s">
        <v>250</v>
      </c>
    </row>
    <row r="239" spans="1:12" ht="38.25">
      <c r="A239" s="7" t="s">
        <v>56</v>
      </c>
      <c r="B239" s="55">
        <v>184</v>
      </c>
      <c r="C239" s="54" t="s">
        <v>70</v>
      </c>
      <c r="D239" s="12" t="s">
        <v>71</v>
      </c>
      <c r="E239" s="9" t="s">
        <v>2081</v>
      </c>
      <c r="F239" s="54" t="s">
        <v>2082</v>
      </c>
      <c r="G239" s="12" t="s">
        <v>74</v>
      </c>
      <c r="H239" s="9" t="s">
        <v>17</v>
      </c>
      <c r="I239" s="19"/>
      <c r="J239" s="47"/>
      <c r="K239" s="81" t="s">
        <v>2083</v>
      </c>
      <c r="L239" s="12" t="s">
        <v>76</v>
      </c>
    </row>
    <row r="240" spans="1:12" ht="38.25">
      <c r="A240" s="7" t="s">
        <v>56</v>
      </c>
      <c r="B240" s="55">
        <v>185</v>
      </c>
      <c r="C240" s="54" t="s">
        <v>70</v>
      </c>
      <c r="D240" s="12" t="s">
        <v>71</v>
      </c>
      <c r="E240" s="9" t="s">
        <v>2089</v>
      </c>
      <c r="F240" s="54" t="s">
        <v>2090</v>
      </c>
      <c r="G240" s="12" t="s">
        <v>74</v>
      </c>
      <c r="H240" s="9" t="s">
        <v>17</v>
      </c>
      <c r="I240" s="19"/>
      <c r="J240" s="47"/>
      <c r="K240" s="81" t="s">
        <v>2091</v>
      </c>
      <c r="L240" s="12" t="s">
        <v>76</v>
      </c>
    </row>
    <row r="241" spans="1:12" ht="38.25">
      <c r="A241" s="7" t="s">
        <v>56</v>
      </c>
      <c r="B241" s="55">
        <v>186</v>
      </c>
      <c r="C241" s="54" t="s">
        <v>70</v>
      </c>
      <c r="D241" s="12" t="s">
        <v>71</v>
      </c>
      <c r="E241" s="9" t="s">
        <v>2105</v>
      </c>
      <c r="F241" s="54" t="s">
        <v>2106</v>
      </c>
      <c r="G241" s="12" t="s">
        <v>253</v>
      </c>
      <c r="H241" s="9" t="s">
        <v>17</v>
      </c>
      <c r="I241" s="19"/>
      <c r="J241" s="47"/>
      <c r="K241" s="81" t="s">
        <v>2107</v>
      </c>
      <c r="L241" s="12" t="s">
        <v>76</v>
      </c>
    </row>
    <row r="242" spans="1:12" ht="38.25">
      <c r="A242" s="7" t="s">
        <v>56</v>
      </c>
      <c r="B242" s="55">
        <v>187</v>
      </c>
      <c r="C242" s="54" t="s">
        <v>70</v>
      </c>
      <c r="D242" s="12" t="s">
        <v>71</v>
      </c>
      <c r="E242" s="9" t="s">
        <v>2123</v>
      </c>
      <c r="F242" s="54" t="s">
        <v>2124</v>
      </c>
      <c r="G242" s="12" t="s">
        <v>586</v>
      </c>
      <c r="H242" s="9" t="s">
        <v>17</v>
      </c>
      <c r="I242" s="19"/>
      <c r="J242" s="47"/>
      <c r="K242" s="81" t="s">
        <v>2125</v>
      </c>
      <c r="L242" s="12" t="s">
        <v>76</v>
      </c>
    </row>
    <row r="243" spans="1:12" ht="38.25">
      <c r="A243" s="7" t="s">
        <v>56</v>
      </c>
      <c r="B243" s="55">
        <v>188</v>
      </c>
      <c r="C243" s="54" t="s">
        <v>70</v>
      </c>
      <c r="D243" s="12" t="s">
        <v>71</v>
      </c>
      <c r="E243" s="9" t="s">
        <v>2153</v>
      </c>
      <c r="F243" s="54" t="s">
        <v>2154</v>
      </c>
      <c r="G243" s="12" t="s">
        <v>248</v>
      </c>
      <c r="H243" s="9" t="s">
        <v>100</v>
      </c>
      <c r="I243" s="9" t="s">
        <v>47</v>
      </c>
      <c r="J243" s="47"/>
      <c r="K243" s="81" t="s">
        <v>2155</v>
      </c>
      <c r="L243" s="12" t="s">
        <v>250</v>
      </c>
    </row>
    <row r="244" spans="1:12" ht="38.25">
      <c r="A244" s="7" t="s">
        <v>56</v>
      </c>
      <c r="B244" s="55">
        <v>189</v>
      </c>
      <c r="C244" s="54" t="s">
        <v>70</v>
      </c>
      <c r="D244" s="12" t="s">
        <v>71</v>
      </c>
      <c r="E244" s="9" t="s">
        <v>2217</v>
      </c>
      <c r="F244" s="54" t="s">
        <v>2218</v>
      </c>
      <c r="G244" s="12" t="s">
        <v>253</v>
      </c>
      <c r="H244" s="9" t="s">
        <v>17</v>
      </c>
      <c r="I244" s="19"/>
      <c r="J244" s="47"/>
      <c r="K244" s="81" t="s">
        <v>2219</v>
      </c>
      <c r="L244" s="12" t="s">
        <v>81</v>
      </c>
    </row>
    <row r="245" spans="1:12" ht="38.25">
      <c r="A245" s="7" t="s">
        <v>56</v>
      </c>
      <c r="B245" s="55">
        <v>190</v>
      </c>
      <c r="C245" s="54" t="s">
        <v>70</v>
      </c>
      <c r="D245" s="12" t="s">
        <v>71</v>
      </c>
      <c r="E245" s="9" t="s">
        <v>2220</v>
      </c>
      <c r="F245" s="54" t="s">
        <v>2221</v>
      </c>
      <c r="G245" s="12" t="s">
        <v>253</v>
      </c>
      <c r="H245" s="9" t="s">
        <v>17</v>
      </c>
      <c r="I245" s="19"/>
      <c r="J245" s="47"/>
      <c r="K245" s="81" t="s">
        <v>2222</v>
      </c>
      <c r="L245" s="12" t="s">
        <v>76</v>
      </c>
    </row>
    <row r="246" spans="1:12" ht="38.25">
      <c r="A246" s="7" t="s">
        <v>56</v>
      </c>
      <c r="B246" s="55">
        <v>191</v>
      </c>
      <c r="C246" s="54" t="s">
        <v>70</v>
      </c>
      <c r="D246" s="12" t="s">
        <v>71</v>
      </c>
      <c r="E246" s="9" t="s">
        <v>2226</v>
      </c>
      <c r="F246" s="54" t="s">
        <v>2227</v>
      </c>
      <c r="G246" s="12" t="s">
        <v>2228</v>
      </c>
      <c r="H246" s="9" t="s">
        <v>17</v>
      </c>
      <c r="I246" s="19"/>
      <c r="J246" s="47"/>
      <c r="K246" s="81" t="s">
        <v>2229</v>
      </c>
      <c r="L246" s="12" t="s">
        <v>81</v>
      </c>
    </row>
    <row r="247" spans="1:12" ht="38.25">
      <c r="A247" s="7" t="s">
        <v>56</v>
      </c>
      <c r="B247" s="55">
        <v>192</v>
      </c>
      <c r="C247" s="54" t="s">
        <v>70</v>
      </c>
      <c r="D247" s="12" t="s">
        <v>71</v>
      </c>
      <c r="E247" s="9" t="s">
        <v>2230</v>
      </c>
      <c r="F247" s="54" t="s">
        <v>2231</v>
      </c>
      <c r="G247" s="12" t="s">
        <v>2232</v>
      </c>
      <c r="H247" s="9" t="s">
        <v>17</v>
      </c>
      <c r="I247" s="19"/>
      <c r="J247" s="47"/>
      <c r="K247" s="81" t="s">
        <v>2233</v>
      </c>
      <c r="L247" s="12" t="s">
        <v>180</v>
      </c>
    </row>
    <row r="248" spans="1:12" ht="38.25">
      <c r="A248" s="7" t="s">
        <v>56</v>
      </c>
      <c r="B248" s="55">
        <v>193</v>
      </c>
      <c r="C248" s="54" t="s">
        <v>70</v>
      </c>
      <c r="D248" s="12" t="s">
        <v>71</v>
      </c>
      <c r="E248" s="9" t="s">
        <v>2241</v>
      </c>
      <c r="F248" s="54" t="s">
        <v>2242</v>
      </c>
      <c r="G248" s="12" t="s">
        <v>253</v>
      </c>
      <c r="H248" s="9" t="s">
        <v>17</v>
      </c>
      <c r="I248" s="19"/>
      <c r="J248" s="47"/>
      <c r="K248" s="81" t="s">
        <v>2243</v>
      </c>
      <c r="L248" s="12" t="s">
        <v>81</v>
      </c>
    </row>
    <row r="249" spans="1:12" ht="38.25">
      <c r="A249" s="7" t="s">
        <v>56</v>
      </c>
      <c r="B249" s="55">
        <v>194</v>
      </c>
      <c r="C249" s="54" t="s">
        <v>70</v>
      </c>
      <c r="D249" s="12" t="s">
        <v>71</v>
      </c>
      <c r="E249" s="9" t="s">
        <v>2251</v>
      </c>
      <c r="F249" s="54" t="s">
        <v>2252</v>
      </c>
      <c r="G249" s="12" t="s">
        <v>2253</v>
      </c>
      <c r="H249" s="9" t="s">
        <v>17</v>
      </c>
      <c r="I249" s="19"/>
      <c r="J249" s="47"/>
      <c r="K249" s="81" t="s">
        <v>2254</v>
      </c>
      <c r="L249" s="12" t="s">
        <v>962</v>
      </c>
    </row>
    <row r="250" spans="1:12" ht="38.25">
      <c r="A250" s="7" t="s">
        <v>56</v>
      </c>
      <c r="B250" s="55">
        <v>195</v>
      </c>
      <c r="C250" s="54" t="s">
        <v>70</v>
      </c>
      <c r="D250" s="12" t="s">
        <v>71</v>
      </c>
      <c r="E250" s="9" t="s">
        <v>2264</v>
      </c>
      <c r="F250" s="54" t="s">
        <v>2265</v>
      </c>
      <c r="G250" s="12" t="s">
        <v>2266</v>
      </c>
      <c r="H250" s="9" t="s">
        <v>17</v>
      </c>
      <c r="I250" s="19"/>
      <c r="J250" s="47"/>
      <c r="K250" s="81" t="s">
        <v>2267</v>
      </c>
      <c r="L250" s="12" t="s">
        <v>76</v>
      </c>
    </row>
    <row r="251" spans="1:12" ht="38.25">
      <c r="A251" s="7" t="s">
        <v>56</v>
      </c>
      <c r="B251" s="55">
        <v>196</v>
      </c>
      <c r="C251" s="54" t="s">
        <v>70</v>
      </c>
      <c r="D251" s="12" t="s">
        <v>71</v>
      </c>
      <c r="E251" s="9" t="s">
        <v>2268</v>
      </c>
      <c r="F251" s="54" t="s">
        <v>2269</v>
      </c>
      <c r="G251" s="12" t="s">
        <v>248</v>
      </c>
      <c r="H251" s="9" t="s">
        <v>100</v>
      </c>
      <c r="I251" s="9" t="s">
        <v>47</v>
      </c>
      <c r="J251" s="47"/>
      <c r="K251" s="81" t="s">
        <v>2270</v>
      </c>
      <c r="L251" s="12" t="s">
        <v>250</v>
      </c>
    </row>
    <row r="252" spans="1:12" ht="38.25">
      <c r="A252" s="7" t="s">
        <v>56</v>
      </c>
      <c r="B252" s="55">
        <v>197</v>
      </c>
      <c r="C252" s="54" t="s">
        <v>70</v>
      </c>
      <c r="D252" s="12" t="s">
        <v>71</v>
      </c>
      <c r="E252" s="9" t="s">
        <v>2293</v>
      </c>
      <c r="F252" s="54" t="s">
        <v>2294</v>
      </c>
      <c r="G252" s="12" t="s">
        <v>738</v>
      </c>
      <c r="H252" s="9" t="s">
        <v>17</v>
      </c>
      <c r="I252" s="19"/>
      <c r="J252" s="47"/>
      <c r="K252" s="81" t="s">
        <v>2295</v>
      </c>
      <c r="L252" s="12" t="s">
        <v>81</v>
      </c>
    </row>
    <row r="253" spans="1:12" ht="38.25">
      <c r="A253" s="7" t="s">
        <v>56</v>
      </c>
      <c r="B253" s="55">
        <v>198</v>
      </c>
      <c r="C253" s="54" t="s">
        <v>70</v>
      </c>
      <c r="D253" s="12" t="s">
        <v>71</v>
      </c>
      <c r="E253" s="9" t="s">
        <v>2296</v>
      </c>
      <c r="F253" s="54" t="s">
        <v>2297</v>
      </c>
      <c r="G253" s="12" t="s">
        <v>253</v>
      </c>
      <c r="H253" s="9" t="s">
        <v>17</v>
      </c>
      <c r="I253" s="19"/>
      <c r="J253" s="47"/>
      <c r="K253" s="81" t="s">
        <v>2298</v>
      </c>
      <c r="L253" s="12" t="s">
        <v>81</v>
      </c>
    </row>
    <row r="254" spans="1:12" ht="38.25">
      <c r="A254" s="7" t="s">
        <v>56</v>
      </c>
      <c r="B254" s="55">
        <v>199</v>
      </c>
      <c r="C254" s="54" t="s">
        <v>70</v>
      </c>
      <c r="D254" s="12" t="s">
        <v>71</v>
      </c>
      <c r="E254" s="9" t="s">
        <v>2299</v>
      </c>
      <c r="F254" s="54" t="s">
        <v>2300</v>
      </c>
      <c r="G254" s="12" t="s">
        <v>253</v>
      </c>
      <c r="H254" s="9" t="s">
        <v>17</v>
      </c>
      <c r="I254" s="19"/>
      <c r="J254" s="47"/>
      <c r="K254" s="81" t="s">
        <v>2301</v>
      </c>
      <c r="L254" s="12" t="s">
        <v>76</v>
      </c>
    </row>
    <row r="255" spans="1:12" ht="38.25">
      <c r="A255" s="7" t="s">
        <v>56</v>
      </c>
      <c r="B255" s="55">
        <v>200</v>
      </c>
      <c r="C255" s="54" t="s">
        <v>70</v>
      </c>
      <c r="D255" s="12" t="s">
        <v>71</v>
      </c>
      <c r="E255" s="9" t="s">
        <v>2302</v>
      </c>
      <c r="F255" s="54" t="s">
        <v>2303</v>
      </c>
      <c r="G255" s="12" t="s">
        <v>2304</v>
      </c>
      <c r="H255" s="9" t="s">
        <v>17</v>
      </c>
      <c r="I255" s="19"/>
      <c r="J255" s="47"/>
      <c r="K255" s="81" t="s">
        <v>2305</v>
      </c>
      <c r="L255" s="12" t="s">
        <v>250</v>
      </c>
    </row>
    <row r="256" spans="1:12" ht="38.25">
      <c r="A256" s="7" t="s">
        <v>56</v>
      </c>
      <c r="B256" s="55">
        <v>201</v>
      </c>
      <c r="C256" s="54" t="s">
        <v>70</v>
      </c>
      <c r="D256" s="12" t="s">
        <v>71</v>
      </c>
      <c r="E256" s="9" t="s">
        <v>2335</v>
      </c>
      <c r="F256" s="54" t="s">
        <v>2338</v>
      </c>
      <c r="G256" s="12" t="s">
        <v>253</v>
      </c>
      <c r="H256" s="9" t="s">
        <v>17</v>
      </c>
      <c r="I256" s="19"/>
      <c r="J256" s="47"/>
      <c r="K256" s="81" t="s">
        <v>2337</v>
      </c>
      <c r="L256" s="12" t="s">
        <v>250</v>
      </c>
    </row>
    <row r="257" spans="1:12" ht="38.25">
      <c r="A257" s="7" t="s">
        <v>56</v>
      </c>
      <c r="B257" s="55">
        <v>202</v>
      </c>
      <c r="C257" s="54" t="s">
        <v>70</v>
      </c>
      <c r="D257" s="12" t="s">
        <v>71</v>
      </c>
      <c r="E257" s="9" t="s">
        <v>2339</v>
      </c>
      <c r="F257" s="54" t="s">
        <v>2340</v>
      </c>
      <c r="G257" s="12" t="s">
        <v>2341</v>
      </c>
      <c r="H257" s="9" t="s">
        <v>17</v>
      </c>
      <c r="I257" s="19"/>
      <c r="J257" s="47"/>
      <c r="K257" s="81" t="s">
        <v>2342</v>
      </c>
      <c r="L257" s="12" t="s">
        <v>81</v>
      </c>
    </row>
    <row r="258" spans="1:12" ht="38.25">
      <c r="A258" s="7" t="s">
        <v>56</v>
      </c>
      <c r="B258" s="55">
        <v>203</v>
      </c>
      <c r="C258" s="54" t="s">
        <v>70</v>
      </c>
      <c r="D258" s="12" t="s">
        <v>71</v>
      </c>
      <c r="E258" s="9" t="s">
        <v>2351</v>
      </c>
      <c r="F258" s="54" t="s">
        <v>2352</v>
      </c>
      <c r="G258" s="12" t="s">
        <v>2353</v>
      </c>
      <c r="H258" s="9" t="s">
        <v>17</v>
      </c>
      <c r="I258" s="19"/>
      <c r="J258" s="47"/>
      <c r="K258" s="81" t="s">
        <v>2354</v>
      </c>
      <c r="L258" s="12" t="s">
        <v>81</v>
      </c>
    </row>
    <row r="259" spans="1:12" ht="38.25">
      <c r="A259" s="7" t="s">
        <v>56</v>
      </c>
      <c r="B259" s="55">
        <v>204</v>
      </c>
      <c r="C259" s="54" t="s">
        <v>70</v>
      </c>
      <c r="D259" s="12" t="s">
        <v>71</v>
      </c>
      <c r="E259" s="9" t="s">
        <v>2359</v>
      </c>
      <c r="F259" s="54" t="s">
        <v>2362</v>
      </c>
      <c r="G259" s="12" t="s">
        <v>328</v>
      </c>
      <c r="H259" s="9" t="s">
        <v>17</v>
      </c>
      <c r="I259" s="19"/>
      <c r="J259" s="47"/>
      <c r="K259" s="81" t="s">
        <v>2361</v>
      </c>
      <c r="L259" s="12" t="s">
        <v>76</v>
      </c>
    </row>
    <row r="260" spans="1:12" ht="38.25">
      <c r="A260" s="7" t="s">
        <v>56</v>
      </c>
      <c r="B260" s="55">
        <v>205</v>
      </c>
      <c r="C260" s="54" t="s">
        <v>70</v>
      </c>
      <c r="D260" s="12" t="s">
        <v>71</v>
      </c>
      <c r="E260" s="9" t="s">
        <v>2366</v>
      </c>
      <c r="F260" s="54" t="s">
        <v>2367</v>
      </c>
      <c r="G260" s="12" t="s">
        <v>2368</v>
      </c>
      <c r="H260" s="9" t="s">
        <v>17</v>
      </c>
      <c r="I260" s="19"/>
      <c r="J260" s="47"/>
      <c r="K260" s="81" t="s">
        <v>2369</v>
      </c>
      <c r="L260" s="12" t="s">
        <v>81</v>
      </c>
    </row>
    <row r="261" spans="1:12" ht="38.25">
      <c r="A261" s="7" t="s">
        <v>56</v>
      </c>
      <c r="B261" s="55">
        <v>206</v>
      </c>
      <c r="C261" s="54" t="s">
        <v>70</v>
      </c>
      <c r="D261" s="12" t="s">
        <v>71</v>
      </c>
      <c r="E261" s="9" t="s">
        <v>2370</v>
      </c>
      <c r="F261" s="54" t="s">
        <v>2371</v>
      </c>
      <c r="G261" s="12" t="s">
        <v>328</v>
      </c>
      <c r="H261" s="9" t="s">
        <v>17</v>
      </c>
      <c r="I261" s="19"/>
      <c r="J261" s="47"/>
      <c r="K261" s="81" t="s">
        <v>2372</v>
      </c>
      <c r="L261" s="12" t="s">
        <v>81</v>
      </c>
    </row>
    <row r="262" spans="1:12" ht="38.25">
      <c r="A262" s="7" t="s">
        <v>56</v>
      </c>
      <c r="B262" s="55">
        <v>207</v>
      </c>
      <c r="C262" s="54" t="s">
        <v>70</v>
      </c>
      <c r="D262" s="12" t="s">
        <v>71</v>
      </c>
      <c r="E262" s="9" t="s">
        <v>2373</v>
      </c>
      <c r="F262" s="54" t="s">
        <v>2374</v>
      </c>
      <c r="G262" s="12" t="s">
        <v>2375</v>
      </c>
      <c r="H262" s="9" t="s">
        <v>17</v>
      </c>
      <c r="I262" s="19"/>
      <c r="J262" s="47"/>
      <c r="K262" s="81" t="s">
        <v>2376</v>
      </c>
      <c r="L262" s="12" t="s">
        <v>667</v>
      </c>
    </row>
    <row r="263" spans="1:12" ht="38.25">
      <c r="A263" s="7" t="s">
        <v>56</v>
      </c>
      <c r="B263" s="55">
        <v>208</v>
      </c>
      <c r="C263" s="54" t="s">
        <v>70</v>
      </c>
      <c r="D263" s="12" t="s">
        <v>71</v>
      </c>
      <c r="E263" s="9" t="s">
        <v>2377</v>
      </c>
      <c r="F263" s="54" t="s">
        <v>2378</v>
      </c>
      <c r="G263" s="12" t="s">
        <v>1153</v>
      </c>
      <c r="H263" s="9" t="s">
        <v>17</v>
      </c>
      <c r="I263" s="19"/>
      <c r="J263" s="47"/>
      <c r="K263" s="81" t="s">
        <v>2379</v>
      </c>
      <c r="L263" s="12" t="s">
        <v>81</v>
      </c>
    </row>
    <row r="264" spans="1:12" ht="38.25">
      <c r="A264" s="7" t="s">
        <v>56</v>
      </c>
      <c r="B264" s="55">
        <v>209</v>
      </c>
      <c r="C264" s="54" t="s">
        <v>70</v>
      </c>
      <c r="D264" s="12" t="s">
        <v>71</v>
      </c>
      <c r="E264" s="9" t="s">
        <v>2380</v>
      </c>
      <c r="F264" s="54" t="s">
        <v>2381</v>
      </c>
      <c r="G264" s="12" t="s">
        <v>2382</v>
      </c>
      <c r="H264" s="9" t="s">
        <v>17</v>
      </c>
      <c r="I264" s="19"/>
      <c r="J264" s="47"/>
      <c r="K264" s="81" t="s">
        <v>2383</v>
      </c>
      <c r="L264" s="12" t="s">
        <v>250</v>
      </c>
    </row>
    <row r="265" spans="1:12" ht="38.25">
      <c r="A265" s="7" t="s">
        <v>56</v>
      </c>
      <c r="B265" s="55">
        <v>210</v>
      </c>
      <c r="C265" s="54" t="s">
        <v>70</v>
      </c>
      <c r="D265" s="12" t="s">
        <v>71</v>
      </c>
      <c r="E265" s="9" t="s">
        <v>2384</v>
      </c>
      <c r="F265" s="54" t="s">
        <v>2385</v>
      </c>
      <c r="G265" s="12" t="s">
        <v>911</v>
      </c>
      <c r="H265" s="9" t="s">
        <v>46</v>
      </c>
      <c r="I265" s="9" t="s">
        <v>174</v>
      </c>
      <c r="J265" s="47"/>
      <c r="K265" s="81" t="s">
        <v>2386</v>
      </c>
      <c r="L265" s="12" t="s">
        <v>76</v>
      </c>
    </row>
    <row r="266" spans="1:12" ht="38.25">
      <c r="A266" s="7" t="s">
        <v>56</v>
      </c>
      <c r="B266" s="55">
        <v>211</v>
      </c>
      <c r="C266" s="54" t="s">
        <v>70</v>
      </c>
      <c r="D266" s="12" t="s">
        <v>71</v>
      </c>
      <c r="E266" s="9" t="s">
        <v>2403</v>
      </c>
      <c r="F266" s="54" t="s">
        <v>2404</v>
      </c>
      <c r="G266" s="12" t="s">
        <v>2405</v>
      </c>
      <c r="H266" s="9" t="s">
        <v>17</v>
      </c>
      <c r="I266" s="19"/>
      <c r="J266" s="47"/>
      <c r="K266" s="81" t="s">
        <v>2406</v>
      </c>
      <c r="L266" s="12" t="s">
        <v>667</v>
      </c>
    </row>
    <row r="267" spans="1:12" ht="38.25">
      <c r="A267" s="7" t="s">
        <v>56</v>
      </c>
      <c r="B267" s="55">
        <v>212</v>
      </c>
      <c r="C267" s="54" t="s">
        <v>70</v>
      </c>
      <c r="D267" s="12" t="s">
        <v>71</v>
      </c>
      <c r="E267" s="9" t="s">
        <v>2407</v>
      </c>
      <c r="F267" s="54" t="s">
        <v>2408</v>
      </c>
      <c r="G267" s="12" t="s">
        <v>1243</v>
      </c>
      <c r="H267" s="9" t="s">
        <v>46</v>
      </c>
      <c r="I267" s="9" t="s">
        <v>47</v>
      </c>
      <c r="J267" s="47"/>
      <c r="K267" s="81" t="s">
        <v>2409</v>
      </c>
      <c r="L267" s="12" t="s">
        <v>180</v>
      </c>
    </row>
    <row r="268" spans="1:12" ht="38.25">
      <c r="A268" s="7" t="s">
        <v>56</v>
      </c>
      <c r="B268" s="55">
        <v>213</v>
      </c>
      <c r="C268" s="54" t="s">
        <v>70</v>
      </c>
      <c r="D268" s="12" t="s">
        <v>71</v>
      </c>
      <c r="E268" s="9" t="s">
        <v>2410</v>
      </c>
      <c r="F268" s="54" t="s">
        <v>2411</v>
      </c>
      <c r="G268" s="12" t="s">
        <v>157</v>
      </c>
      <c r="H268" s="9" t="s">
        <v>17</v>
      </c>
      <c r="I268" s="19"/>
      <c r="J268" s="47"/>
      <c r="K268" s="81" t="s">
        <v>2412</v>
      </c>
      <c r="L268" s="12" t="s">
        <v>76</v>
      </c>
    </row>
    <row r="269" spans="1:12" ht="38.25">
      <c r="A269" s="7" t="s">
        <v>56</v>
      </c>
      <c r="B269" s="55">
        <v>214</v>
      </c>
      <c r="C269" s="54" t="s">
        <v>70</v>
      </c>
      <c r="D269" s="12" t="s">
        <v>71</v>
      </c>
      <c r="E269" s="9" t="s">
        <v>2420</v>
      </c>
      <c r="F269" s="54" t="s">
        <v>2421</v>
      </c>
      <c r="G269" s="12" t="s">
        <v>253</v>
      </c>
      <c r="H269" s="9" t="s">
        <v>17</v>
      </c>
      <c r="I269" s="19"/>
      <c r="J269" s="47"/>
      <c r="K269" s="81" t="s">
        <v>2422</v>
      </c>
      <c r="L269" s="12" t="s">
        <v>81</v>
      </c>
    </row>
    <row r="270" spans="1:12" ht="38.25">
      <c r="A270" s="7" t="s">
        <v>56</v>
      </c>
      <c r="B270" s="55">
        <v>215</v>
      </c>
      <c r="C270" s="54" t="s">
        <v>70</v>
      </c>
      <c r="D270" s="12" t="s">
        <v>71</v>
      </c>
      <c r="E270" s="9" t="s">
        <v>2423</v>
      </c>
      <c r="F270" s="54" t="s">
        <v>2424</v>
      </c>
      <c r="G270" s="12" t="s">
        <v>2425</v>
      </c>
      <c r="H270" s="9" t="s">
        <v>17</v>
      </c>
      <c r="I270" s="19"/>
      <c r="J270" s="47"/>
      <c r="K270" s="81" t="s">
        <v>2426</v>
      </c>
      <c r="L270" s="12" t="s">
        <v>76</v>
      </c>
    </row>
    <row r="271" spans="1:12" ht="38.25">
      <c r="A271" s="7" t="s">
        <v>56</v>
      </c>
      <c r="B271" s="55">
        <v>216</v>
      </c>
      <c r="C271" s="54" t="s">
        <v>70</v>
      </c>
      <c r="D271" s="12" t="s">
        <v>71</v>
      </c>
      <c r="E271" s="9" t="s">
        <v>2440</v>
      </c>
      <c r="F271" s="54" t="s">
        <v>2441</v>
      </c>
      <c r="G271" s="12" t="s">
        <v>1189</v>
      </c>
      <c r="H271" s="9" t="s">
        <v>17</v>
      </c>
      <c r="I271" s="19"/>
      <c r="J271" s="47"/>
      <c r="K271" s="81" t="s">
        <v>2442</v>
      </c>
      <c r="L271" s="12" t="s">
        <v>81</v>
      </c>
    </row>
    <row r="272" spans="1:12" ht="38.25">
      <c r="A272" s="7" t="s">
        <v>56</v>
      </c>
      <c r="B272" s="55">
        <v>217</v>
      </c>
      <c r="C272" s="54" t="s">
        <v>70</v>
      </c>
      <c r="D272" s="12" t="s">
        <v>71</v>
      </c>
      <c r="E272" s="9" t="s">
        <v>2443</v>
      </c>
      <c r="F272" s="54" t="s">
        <v>2444</v>
      </c>
      <c r="G272" s="12" t="s">
        <v>149</v>
      </c>
      <c r="H272" s="9" t="s">
        <v>17</v>
      </c>
      <c r="I272" s="19"/>
      <c r="J272" s="47"/>
      <c r="K272" s="81" t="s">
        <v>2445</v>
      </c>
      <c r="L272" s="12" t="s">
        <v>76</v>
      </c>
    </row>
    <row r="273" spans="1:12" ht="38.25">
      <c r="A273" s="7" t="s">
        <v>56</v>
      </c>
      <c r="B273" s="55">
        <v>218</v>
      </c>
      <c r="C273" s="54" t="s">
        <v>70</v>
      </c>
      <c r="D273" s="12" t="s">
        <v>71</v>
      </c>
      <c r="E273" s="9" t="s">
        <v>2455</v>
      </c>
      <c r="F273" s="54" t="s">
        <v>2456</v>
      </c>
      <c r="G273" s="12" t="s">
        <v>2457</v>
      </c>
      <c r="H273" s="9" t="s">
        <v>17</v>
      </c>
      <c r="I273" s="19"/>
      <c r="J273" s="47"/>
      <c r="K273" s="81" t="s">
        <v>2458</v>
      </c>
      <c r="L273" s="12" t="s">
        <v>667</v>
      </c>
    </row>
    <row r="274" spans="1:12" ht="38.25">
      <c r="A274" s="7" t="s">
        <v>56</v>
      </c>
      <c r="B274" s="55">
        <v>219</v>
      </c>
      <c r="C274" s="54" t="s">
        <v>70</v>
      </c>
      <c r="D274" s="12" t="s">
        <v>71</v>
      </c>
      <c r="E274" s="9" t="s">
        <v>2459</v>
      </c>
      <c r="F274" s="54" t="s">
        <v>2460</v>
      </c>
      <c r="G274" s="12" t="s">
        <v>2461</v>
      </c>
      <c r="H274" s="9" t="s">
        <v>17</v>
      </c>
      <c r="I274" s="19"/>
      <c r="J274" s="47"/>
      <c r="K274" s="81" t="s">
        <v>2462</v>
      </c>
      <c r="L274" s="12" t="s">
        <v>81</v>
      </c>
    </row>
    <row r="275" spans="1:12" ht="38.25">
      <c r="A275" s="7" t="s">
        <v>56</v>
      </c>
      <c r="B275" s="55">
        <v>220</v>
      </c>
      <c r="C275" s="54" t="s">
        <v>70</v>
      </c>
      <c r="D275" s="12" t="s">
        <v>71</v>
      </c>
      <c r="E275" s="9" t="s">
        <v>2463</v>
      </c>
      <c r="F275" s="54" t="s">
        <v>2464</v>
      </c>
      <c r="G275" s="12" t="s">
        <v>2465</v>
      </c>
      <c r="H275" s="9" t="s">
        <v>17</v>
      </c>
      <c r="I275" s="19"/>
      <c r="J275" s="47"/>
      <c r="K275" s="81" t="s">
        <v>2466</v>
      </c>
      <c r="L275" s="12" t="s">
        <v>76</v>
      </c>
    </row>
    <row r="276" spans="1:12" ht="38.25">
      <c r="A276" s="7" t="s">
        <v>56</v>
      </c>
      <c r="B276" s="55">
        <v>221</v>
      </c>
      <c r="C276" s="54" t="s">
        <v>70</v>
      </c>
      <c r="D276" s="12" t="s">
        <v>71</v>
      </c>
      <c r="E276" s="9" t="s">
        <v>2467</v>
      </c>
      <c r="F276" s="54" t="s">
        <v>2468</v>
      </c>
      <c r="G276" s="12" t="s">
        <v>2468</v>
      </c>
      <c r="H276" s="9" t="s">
        <v>17</v>
      </c>
      <c r="I276" s="19"/>
      <c r="J276" s="47"/>
      <c r="K276" s="81" t="s">
        <v>2469</v>
      </c>
      <c r="L276" s="12" t="s">
        <v>76</v>
      </c>
    </row>
    <row r="277" spans="1:12" ht="38.25">
      <c r="A277" s="7" t="s">
        <v>56</v>
      </c>
      <c r="B277" s="55">
        <v>222</v>
      </c>
      <c r="C277" s="54" t="s">
        <v>70</v>
      </c>
      <c r="D277" s="12" t="s">
        <v>71</v>
      </c>
      <c r="E277" s="9" t="s">
        <v>2474</v>
      </c>
      <c r="F277" s="54" t="s">
        <v>2475</v>
      </c>
      <c r="G277" s="12" t="s">
        <v>2461</v>
      </c>
      <c r="H277" s="9" t="s">
        <v>46</v>
      </c>
      <c r="I277" s="9" t="s">
        <v>47</v>
      </c>
      <c r="J277" s="47"/>
      <c r="K277" s="81" t="s">
        <v>2476</v>
      </c>
      <c r="L277" s="12" t="s">
        <v>81</v>
      </c>
    </row>
    <row r="278" spans="1:12" ht="38.25">
      <c r="A278" s="7" t="s">
        <v>56</v>
      </c>
      <c r="B278" s="55">
        <v>223</v>
      </c>
      <c r="C278" s="54" t="s">
        <v>70</v>
      </c>
      <c r="D278" s="12" t="s">
        <v>71</v>
      </c>
      <c r="E278" s="9" t="s">
        <v>2477</v>
      </c>
      <c r="F278" s="54" t="s">
        <v>2478</v>
      </c>
      <c r="G278" s="12" t="s">
        <v>2479</v>
      </c>
      <c r="H278" s="9" t="s">
        <v>17</v>
      </c>
      <c r="I278" s="19"/>
      <c r="J278" s="47"/>
      <c r="K278" s="81" t="s">
        <v>2480</v>
      </c>
      <c r="L278" s="12" t="s">
        <v>180</v>
      </c>
    </row>
    <row r="279" spans="1:12" ht="38.25">
      <c r="A279" s="7" t="s">
        <v>56</v>
      </c>
      <c r="B279" s="55">
        <v>224</v>
      </c>
      <c r="C279" s="54" t="s">
        <v>70</v>
      </c>
      <c r="D279" s="12" t="s">
        <v>71</v>
      </c>
      <c r="E279" s="9" t="s">
        <v>2481</v>
      </c>
      <c r="F279" s="54" t="s">
        <v>2482</v>
      </c>
      <c r="G279" s="12" t="s">
        <v>2483</v>
      </c>
      <c r="H279" s="9" t="s">
        <v>100</v>
      </c>
      <c r="I279" s="9" t="s">
        <v>174</v>
      </c>
      <c r="J279" s="47"/>
      <c r="K279" s="81" t="s">
        <v>2484</v>
      </c>
      <c r="L279" s="12" t="s">
        <v>76</v>
      </c>
    </row>
    <row r="280" spans="1:12" ht="38.25">
      <c r="A280" s="7" t="s">
        <v>56</v>
      </c>
      <c r="B280" s="55">
        <v>225</v>
      </c>
      <c r="C280" s="54" t="s">
        <v>70</v>
      </c>
      <c r="D280" s="12" t="s">
        <v>71</v>
      </c>
      <c r="E280" s="9" t="s">
        <v>2485</v>
      </c>
      <c r="F280" s="54" t="s">
        <v>2486</v>
      </c>
      <c r="G280" s="12" t="s">
        <v>2487</v>
      </c>
      <c r="H280" s="9" t="s">
        <v>17</v>
      </c>
      <c r="I280" s="19"/>
      <c r="J280" s="47"/>
      <c r="K280" s="81"/>
      <c r="L280" s="12" t="s">
        <v>180</v>
      </c>
    </row>
    <row r="281" spans="1:12" ht="38.25">
      <c r="A281" s="7" t="s">
        <v>56</v>
      </c>
      <c r="B281" s="55">
        <v>226</v>
      </c>
      <c r="C281" s="54" t="s">
        <v>70</v>
      </c>
      <c r="D281" s="12" t="s">
        <v>71</v>
      </c>
      <c r="E281" s="9" t="s">
        <v>2488</v>
      </c>
      <c r="F281" s="54" t="s">
        <v>2489</v>
      </c>
      <c r="G281" s="12" t="s">
        <v>2490</v>
      </c>
      <c r="H281" s="9" t="s">
        <v>17</v>
      </c>
      <c r="I281" s="19"/>
      <c r="J281" s="47"/>
      <c r="K281" s="81" t="s">
        <v>2491</v>
      </c>
      <c r="L281" s="12" t="s">
        <v>667</v>
      </c>
    </row>
    <row r="282" spans="1:12" ht="38.25">
      <c r="A282" s="7" t="s">
        <v>56</v>
      </c>
      <c r="B282" s="55">
        <v>227</v>
      </c>
      <c r="C282" s="54" t="s">
        <v>70</v>
      </c>
      <c r="D282" s="12" t="s">
        <v>71</v>
      </c>
      <c r="E282" s="9" t="s">
        <v>2492</v>
      </c>
      <c r="F282" s="54" t="s">
        <v>2493</v>
      </c>
      <c r="G282" s="12" t="s">
        <v>84</v>
      </c>
      <c r="H282" s="9" t="s">
        <v>17</v>
      </c>
      <c r="I282" s="19"/>
      <c r="J282" s="47"/>
      <c r="K282" s="81" t="s">
        <v>2494</v>
      </c>
      <c r="L282" s="12" t="s">
        <v>81</v>
      </c>
    </row>
    <row r="283" spans="1:12" ht="38.25">
      <c r="A283" s="7" t="s">
        <v>56</v>
      </c>
      <c r="B283" s="55">
        <v>228</v>
      </c>
      <c r="C283" s="54" t="s">
        <v>70</v>
      </c>
      <c r="D283" s="12" t="s">
        <v>71</v>
      </c>
      <c r="E283" s="9" t="s">
        <v>2495</v>
      </c>
      <c r="F283" s="54" t="s">
        <v>2496</v>
      </c>
      <c r="G283" s="12" t="s">
        <v>157</v>
      </c>
      <c r="H283" s="9" t="s">
        <v>17</v>
      </c>
      <c r="I283" s="19"/>
      <c r="J283" s="47"/>
      <c r="K283" s="81" t="s">
        <v>2497</v>
      </c>
      <c r="L283" s="12" t="s">
        <v>81</v>
      </c>
    </row>
    <row r="284" spans="1:12" ht="38.25">
      <c r="A284" s="7" t="s">
        <v>56</v>
      </c>
      <c r="B284" s="55">
        <v>229</v>
      </c>
      <c r="C284" s="54" t="s">
        <v>70</v>
      </c>
      <c r="D284" s="12" t="s">
        <v>71</v>
      </c>
      <c r="E284" s="9" t="s">
        <v>2505</v>
      </c>
      <c r="F284" s="54" t="s">
        <v>2506</v>
      </c>
      <c r="G284" s="12" t="s">
        <v>84</v>
      </c>
      <c r="H284" s="9" t="s">
        <v>17</v>
      </c>
      <c r="I284" s="19"/>
      <c r="J284" s="47"/>
      <c r="K284" s="81" t="s">
        <v>2507</v>
      </c>
      <c r="L284" s="12" t="s">
        <v>76</v>
      </c>
    </row>
    <row r="285" spans="1:12" ht="38.25">
      <c r="A285" s="7" t="s">
        <v>56</v>
      </c>
      <c r="B285" s="55">
        <v>230</v>
      </c>
      <c r="C285" s="54" t="s">
        <v>70</v>
      </c>
      <c r="D285" s="12" t="s">
        <v>71</v>
      </c>
      <c r="E285" s="9" t="s">
        <v>2508</v>
      </c>
      <c r="F285" s="54" t="s">
        <v>2509</v>
      </c>
      <c r="G285" s="12" t="s">
        <v>84</v>
      </c>
      <c r="H285" s="9" t="s">
        <v>17</v>
      </c>
      <c r="I285" s="19"/>
      <c r="J285" s="47"/>
      <c r="K285" s="81" t="s">
        <v>2510</v>
      </c>
      <c r="L285" s="12" t="s">
        <v>81</v>
      </c>
    </row>
    <row r="286" spans="1:12" ht="38.25">
      <c r="A286" s="7" t="s">
        <v>56</v>
      </c>
      <c r="B286" s="55">
        <v>231</v>
      </c>
      <c r="C286" s="54" t="s">
        <v>70</v>
      </c>
      <c r="D286" s="12" t="s">
        <v>71</v>
      </c>
      <c r="E286" s="9" t="s">
        <v>2515</v>
      </c>
      <c r="F286" s="54" t="s">
        <v>2516</v>
      </c>
      <c r="G286" s="12" t="s">
        <v>157</v>
      </c>
      <c r="H286" s="9" t="s">
        <v>17</v>
      </c>
      <c r="I286" s="19"/>
      <c r="J286" s="47"/>
      <c r="K286" s="81" t="s">
        <v>2517</v>
      </c>
      <c r="L286" s="12" t="s">
        <v>81</v>
      </c>
    </row>
    <row r="287" spans="1:12" ht="38.25">
      <c r="A287" s="7" t="s">
        <v>56</v>
      </c>
      <c r="B287" s="55">
        <v>232</v>
      </c>
      <c r="C287" s="54" t="s">
        <v>70</v>
      </c>
      <c r="D287" s="12" t="s">
        <v>71</v>
      </c>
      <c r="E287" s="9" t="s">
        <v>2518</v>
      </c>
      <c r="F287" s="54" t="s">
        <v>2519</v>
      </c>
      <c r="G287" s="12" t="s">
        <v>2520</v>
      </c>
      <c r="H287" s="9" t="s">
        <v>17</v>
      </c>
      <c r="I287" s="19"/>
      <c r="J287" s="47"/>
      <c r="K287" s="81" t="s">
        <v>2521</v>
      </c>
      <c r="L287" s="12" t="s">
        <v>180</v>
      </c>
    </row>
    <row r="288" spans="1:12" ht="38.25">
      <c r="A288" s="7" t="s">
        <v>56</v>
      </c>
      <c r="B288" s="55">
        <v>233</v>
      </c>
      <c r="C288" s="54" t="s">
        <v>70</v>
      </c>
      <c r="D288" s="12" t="s">
        <v>71</v>
      </c>
      <c r="E288" s="9" t="s">
        <v>2522</v>
      </c>
      <c r="F288" s="54" t="s">
        <v>2523</v>
      </c>
      <c r="G288" s="12" t="s">
        <v>157</v>
      </c>
      <c r="H288" s="9" t="s">
        <v>17</v>
      </c>
      <c r="I288" s="19"/>
      <c r="J288" s="47"/>
      <c r="K288" s="81" t="s">
        <v>2524</v>
      </c>
      <c r="L288" s="12" t="s">
        <v>667</v>
      </c>
    </row>
    <row r="289" spans="1:12" ht="38.25">
      <c r="A289" s="7" t="s">
        <v>56</v>
      </c>
      <c r="B289" s="55">
        <v>234</v>
      </c>
      <c r="C289" s="54" t="s">
        <v>70</v>
      </c>
      <c r="D289" s="12" t="s">
        <v>71</v>
      </c>
      <c r="E289" s="9" t="s">
        <v>2534</v>
      </c>
      <c r="F289" s="54" t="s">
        <v>2535</v>
      </c>
      <c r="G289" s="12" t="s">
        <v>157</v>
      </c>
      <c r="H289" s="9" t="s">
        <v>17</v>
      </c>
      <c r="I289" s="19"/>
      <c r="J289" s="47"/>
      <c r="K289" s="81" t="s">
        <v>2536</v>
      </c>
      <c r="L289" s="12" t="s">
        <v>76</v>
      </c>
    </row>
    <row r="290" spans="1:12" ht="38.25">
      <c r="A290" s="7" t="s">
        <v>56</v>
      </c>
      <c r="B290" s="55">
        <v>235</v>
      </c>
      <c r="C290" s="54" t="s">
        <v>70</v>
      </c>
      <c r="D290" s="12" t="s">
        <v>71</v>
      </c>
      <c r="E290" s="9" t="s">
        <v>2541</v>
      </c>
      <c r="F290" s="54" t="s">
        <v>2542</v>
      </c>
      <c r="G290" s="12" t="s">
        <v>2543</v>
      </c>
      <c r="H290" s="9" t="s">
        <v>17</v>
      </c>
      <c r="I290" s="19"/>
      <c r="J290" s="47"/>
      <c r="K290" s="81" t="s">
        <v>2544</v>
      </c>
      <c r="L290" s="12" t="s">
        <v>81</v>
      </c>
    </row>
    <row r="291" spans="1:12" ht="38.25">
      <c r="A291" s="7" t="s">
        <v>56</v>
      </c>
      <c r="B291" s="55">
        <v>236</v>
      </c>
      <c r="C291" s="54" t="s">
        <v>70</v>
      </c>
      <c r="D291" s="12" t="s">
        <v>71</v>
      </c>
      <c r="E291" s="9" t="s">
        <v>2545</v>
      </c>
      <c r="F291" s="54" t="s">
        <v>2546</v>
      </c>
      <c r="G291" s="12" t="s">
        <v>2547</v>
      </c>
      <c r="H291" s="9" t="s">
        <v>17</v>
      </c>
      <c r="I291" s="19"/>
      <c r="J291" s="47"/>
      <c r="K291" s="81" t="s">
        <v>2548</v>
      </c>
      <c r="L291" s="12" t="s">
        <v>180</v>
      </c>
    </row>
    <row r="292" spans="1:12" ht="38.25">
      <c r="A292" s="7" t="s">
        <v>56</v>
      </c>
      <c r="B292" s="55">
        <v>237</v>
      </c>
      <c r="C292" s="54" t="s">
        <v>70</v>
      </c>
      <c r="D292" s="12" t="s">
        <v>71</v>
      </c>
      <c r="E292" s="9" t="s">
        <v>2553</v>
      </c>
      <c r="F292" s="54" t="s">
        <v>2554</v>
      </c>
      <c r="G292" s="12" t="s">
        <v>157</v>
      </c>
      <c r="H292" s="9" t="s">
        <v>17</v>
      </c>
      <c r="I292" s="19"/>
      <c r="J292" s="47"/>
      <c r="K292" s="81" t="s">
        <v>2555</v>
      </c>
      <c r="L292" s="12" t="s">
        <v>81</v>
      </c>
    </row>
    <row r="293" spans="1:12" ht="38.25">
      <c r="A293" s="7" t="s">
        <v>56</v>
      </c>
      <c r="B293" s="55">
        <v>238</v>
      </c>
      <c r="C293" s="54" t="s">
        <v>70</v>
      </c>
      <c r="D293" s="12" t="s">
        <v>71</v>
      </c>
      <c r="E293" s="9" t="s">
        <v>2556</v>
      </c>
      <c r="F293" s="54" t="s">
        <v>2557</v>
      </c>
      <c r="G293" s="12" t="s">
        <v>2558</v>
      </c>
      <c r="H293" s="9" t="s">
        <v>17</v>
      </c>
      <c r="I293" s="19"/>
      <c r="J293" s="47"/>
      <c r="K293" s="81" t="s">
        <v>2559</v>
      </c>
      <c r="L293" s="12" t="s">
        <v>180</v>
      </c>
    </row>
    <row r="294" spans="1:12" ht="38.25">
      <c r="A294" s="7" t="s">
        <v>56</v>
      </c>
      <c r="B294" s="55">
        <v>239</v>
      </c>
      <c r="C294" s="54" t="s">
        <v>70</v>
      </c>
      <c r="D294" s="12" t="s">
        <v>71</v>
      </c>
      <c r="E294" s="9" t="s">
        <v>2560</v>
      </c>
      <c r="F294" s="54" t="s">
        <v>2561</v>
      </c>
      <c r="G294" s="12" t="s">
        <v>2562</v>
      </c>
      <c r="H294" s="9" t="s">
        <v>17</v>
      </c>
      <c r="I294" s="19"/>
      <c r="J294" s="47"/>
      <c r="K294" s="81" t="s">
        <v>2563</v>
      </c>
      <c r="L294" s="12" t="s">
        <v>81</v>
      </c>
    </row>
    <row r="295" spans="1:12" ht="38.25">
      <c r="A295" s="7" t="s">
        <v>56</v>
      </c>
      <c r="B295" s="55">
        <v>240</v>
      </c>
      <c r="C295" s="54" t="s">
        <v>70</v>
      </c>
      <c r="D295" s="12" t="s">
        <v>71</v>
      </c>
      <c r="E295" s="9" t="s">
        <v>2564</v>
      </c>
      <c r="F295" s="54" t="s">
        <v>2565</v>
      </c>
      <c r="G295" s="12" t="s">
        <v>2566</v>
      </c>
      <c r="H295" s="9" t="s">
        <v>17</v>
      </c>
      <c r="I295" s="19"/>
      <c r="J295" s="47"/>
      <c r="K295" s="81" t="s">
        <v>2567</v>
      </c>
      <c r="L295" s="12" t="s">
        <v>76</v>
      </c>
    </row>
    <row r="296" spans="1:12" ht="38.25">
      <c r="A296" s="7" t="s">
        <v>56</v>
      </c>
      <c r="B296" s="55">
        <v>241</v>
      </c>
      <c r="C296" s="54" t="s">
        <v>70</v>
      </c>
      <c r="D296" s="12" t="s">
        <v>71</v>
      </c>
      <c r="E296" s="9" t="s">
        <v>2568</v>
      </c>
      <c r="F296" s="54" t="s">
        <v>2569</v>
      </c>
      <c r="G296" s="12" t="s">
        <v>2570</v>
      </c>
      <c r="H296" s="9" t="s">
        <v>17</v>
      </c>
      <c r="I296" s="19"/>
      <c r="J296" s="47"/>
      <c r="K296" s="81" t="s">
        <v>2571</v>
      </c>
      <c r="L296" s="12" t="s">
        <v>667</v>
      </c>
    </row>
    <row r="297" spans="1:12" ht="38.25">
      <c r="A297" s="7" t="s">
        <v>56</v>
      </c>
      <c r="B297" s="55">
        <v>242</v>
      </c>
      <c r="C297" s="54" t="s">
        <v>70</v>
      </c>
      <c r="D297" s="12" t="s">
        <v>71</v>
      </c>
      <c r="E297" s="9" t="s">
        <v>2576</v>
      </c>
      <c r="F297" s="54" t="s">
        <v>2577</v>
      </c>
      <c r="G297" s="12" t="s">
        <v>84</v>
      </c>
      <c r="H297" s="9" t="s">
        <v>17</v>
      </c>
      <c r="I297" s="19"/>
      <c r="J297" s="47"/>
      <c r="K297" s="81" t="s">
        <v>2578</v>
      </c>
      <c r="L297" s="12" t="s">
        <v>180</v>
      </c>
    </row>
    <row r="298" spans="1:12" ht="38.25">
      <c r="A298" s="7" t="s">
        <v>56</v>
      </c>
      <c r="B298" s="55">
        <v>243</v>
      </c>
      <c r="C298" s="54" t="s">
        <v>70</v>
      </c>
      <c r="D298" s="12" t="s">
        <v>71</v>
      </c>
      <c r="E298" s="9" t="s">
        <v>2579</v>
      </c>
      <c r="F298" s="54" t="s">
        <v>2580</v>
      </c>
      <c r="G298" s="12" t="s">
        <v>2581</v>
      </c>
      <c r="H298" s="9" t="s">
        <v>17</v>
      </c>
      <c r="I298" s="19"/>
      <c r="J298" s="47"/>
      <c r="K298" s="81" t="s">
        <v>2582</v>
      </c>
      <c r="L298" s="12" t="s">
        <v>180</v>
      </c>
    </row>
    <row r="299" spans="1:12" ht="38.25">
      <c r="A299" s="7" t="s">
        <v>56</v>
      </c>
      <c r="B299" s="55">
        <v>244</v>
      </c>
      <c r="C299" s="54" t="s">
        <v>70</v>
      </c>
      <c r="D299" s="12" t="s">
        <v>71</v>
      </c>
      <c r="E299" s="9" t="s">
        <v>2583</v>
      </c>
      <c r="F299" s="54" t="s">
        <v>2584</v>
      </c>
      <c r="G299" s="12" t="s">
        <v>84</v>
      </c>
      <c r="H299" s="9" t="s">
        <v>17</v>
      </c>
      <c r="I299" s="19"/>
      <c r="J299" s="47"/>
      <c r="K299" s="81" t="s">
        <v>2585</v>
      </c>
      <c r="L299" s="12" t="s">
        <v>76</v>
      </c>
    </row>
    <row r="300" spans="1:12" ht="38.25">
      <c r="A300" s="7" t="s">
        <v>56</v>
      </c>
      <c r="B300" s="55">
        <v>245</v>
      </c>
      <c r="C300" s="54" t="s">
        <v>70</v>
      </c>
      <c r="D300" s="12" t="s">
        <v>71</v>
      </c>
      <c r="E300" s="9" t="s">
        <v>2586</v>
      </c>
      <c r="F300" s="54" t="s">
        <v>2587</v>
      </c>
      <c r="G300" s="12" t="s">
        <v>84</v>
      </c>
      <c r="H300" s="9" t="s">
        <v>17</v>
      </c>
      <c r="I300" s="19"/>
      <c r="J300" s="47"/>
      <c r="K300" s="81" t="s">
        <v>2588</v>
      </c>
      <c r="L300" s="12" t="s">
        <v>81</v>
      </c>
    </row>
    <row r="301" spans="1:12" ht="38.25">
      <c r="A301" s="7" t="s">
        <v>56</v>
      </c>
      <c r="B301" s="55">
        <v>246</v>
      </c>
      <c r="C301" s="54" t="s">
        <v>70</v>
      </c>
      <c r="D301" s="12" t="s">
        <v>71</v>
      </c>
      <c r="E301" s="9" t="s">
        <v>1215</v>
      </c>
      <c r="F301" s="54" t="s">
        <v>2589</v>
      </c>
      <c r="G301" s="12" t="s">
        <v>2590</v>
      </c>
      <c r="H301" s="9" t="s">
        <v>46</v>
      </c>
      <c r="I301" s="9" t="s">
        <v>174</v>
      </c>
      <c r="J301" s="47"/>
      <c r="K301" s="81" t="s">
        <v>2591</v>
      </c>
      <c r="L301" s="12" t="s">
        <v>76</v>
      </c>
    </row>
    <row r="302" spans="1:12" ht="38.25">
      <c r="A302" s="7" t="s">
        <v>56</v>
      </c>
      <c r="B302" s="55">
        <v>247</v>
      </c>
      <c r="C302" s="54" t="s">
        <v>70</v>
      </c>
      <c r="D302" s="12" t="s">
        <v>71</v>
      </c>
      <c r="E302" s="9" t="s">
        <v>2598</v>
      </c>
      <c r="F302" s="54" t="s">
        <v>2601</v>
      </c>
      <c r="G302" s="12" t="s">
        <v>149</v>
      </c>
      <c r="H302" s="9" t="s">
        <v>17</v>
      </c>
      <c r="I302" s="19"/>
      <c r="J302" s="47"/>
      <c r="K302" s="81" t="s">
        <v>2600</v>
      </c>
      <c r="L302" s="12" t="s">
        <v>250</v>
      </c>
    </row>
    <row r="303" spans="1:12" ht="38.25">
      <c r="A303" s="7" t="s">
        <v>56</v>
      </c>
      <c r="B303" s="55">
        <v>248</v>
      </c>
      <c r="C303" s="54" t="s">
        <v>70</v>
      </c>
      <c r="D303" s="12" t="s">
        <v>71</v>
      </c>
      <c r="E303" s="9" t="s">
        <v>2606</v>
      </c>
      <c r="F303" s="54" t="s">
        <v>2607</v>
      </c>
      <c r="G303" s="12" t="s">
        <v>2608</v>
      </c>
      <c r="H303" s="9" t="s">
        <v>17</v>
      </c>
      <c r="I303" s="19"/>
      <c r="J303" s="47"/>
      <c r="K303" s="81" t="s">
        <v>2609</v>
      </c>
      <c r="L303" s="12" t="s">
        <v>81</v>
      </c>
    </row>
    <row r="304" spans="1:12" ht="38.25">
      <c r="A304" s="7" t="s">
        <v>56</v>
      </c>
      <c r="B304" s="55">
        <v>249</v>
      </c>
      <c r="C304" s="54" t="s">
        <v>70</v>
      </c>
      <c r="D304" s="12" t="s">
        <v>71</v>
      </c>
      <c r="E304" s="9" t="s">
        <v>2614</v>
      </c>
      <c r="F304" s="54" t="s">
        <v>2617</v>
      </c>
      <c r="G304" s="12" t="s">
        <v>1153</v>
      </c>
      <c r="H304" s="9" t="s">
        <v>17</v>
      </c>
      <c r="I304" s="19"/>
      <c r="J304" s="47"/>
      <c r="K304" s="81" t="s">
        <v>2616</v>
      </c>
      <c r="L304" s="12" t="s">
        <v>76</v>
      </c>
    </row>
    <row r="305" spans="1:12" ht="38.25">
      <c r="A305" s="7" t="s">
        <v>56</v>
      </c>
      <c r="B305" s="55">
        <v>250</v>
      </c>
      <c r="C305" s="54" t="s">
        <v>70</v>
      </c>
      <c r="D305" s="12" t="s">
        <v>71</v>
      </c>
      <c r="E305" s="9" t="s">
        <v>2618</v>
      </c>
      <c r="F305" s="54" t="s">
        <v>2619</v>
      </c>
      <c r="G305" s="12" t="s">
        <v>2620</v>
      </c>
      <c r="H305" s="9" t="s">
        <v>17</v>
      </c>
      <c r="I305" s="19"/>
      <c r="J305" s="47"/>
      <c r="K305" s="81" t="s">
        <v>2621</v>
      </c>
      <c r="L305" s="12" t="s">
        <v>76</v>
      </c>
    </row>
    <row r="306" spans="1:12" ht="38.25">
      <c r="A306" s="7" t="s">
        <v>56</v>
      </c>
      <c r="B306" s="55">
        <v>251</v>
      </c>
      <c r="C306" s="54" t="s">
        <v>70</v>
      </c>
      <c r="D306" s="12" t="s">
        <v>71</v>
      </c>
      <c r="E306" s="9" t="s">
        <v>2625</v>
      </c>
      <c r="F306" s="54" t="s">
        <v>2626</v>
      </c>
      <c r="G306" s="12" t="s">
        <v>149</v>
      </c>
      <c r="H306" s="9" t="s">
        <v>17</v>
      </c>
      <c r="I306" s="19"/>
      <c r="J306" s="47"/>
      <c r="K306" s="81" t="s">
        <v>2627</v>
      </c>
      <c r="L306" s="12" t="s">
        <v>76</v>
      </c>
    </row>
    <row r="307" spans="1:12" ht="38.25">
      <c r="A307" s="7" t="s">
        <v>56</v>
      </c>
      <c r="B307" s="55">
        <v>252</v>
      </c>
      <c r="C307" s="54" t="s">
        <v>70</v>
      </c>
      <c r="D307" s="12" t="s">
        <v>71</v>
      </c>
      <c r="E307" s="9" t="s">
        <v>2631</v>
      </c>
      <c r="F307" s="54" t="s">
        <v>2632</v>
      </c>
      <c r="G307" s="12" t="s">
        <v>149</v>
      </c>
      <c r="H307" s="9" t="s">
        <v>17</v>
      </c>
      <c r="I307" s="19"/>
      <c r="J307" s="47"/>
      <c r="K307" s="81" t="s">
        <v>2633</v>
      </c>
      <c r="L307" s="12" t="s">
        <v>76</v>
      </c>
    </row>
    <row r="308" spans="1:12" ht="38.25">
      <c r="A308" s="7" t="s">
        <v>56</v>
      </c>
      <c r="B308" s="55">
        <v>253</v>
      </c>
      <c r="C308" s="54" t="s">
        <v>70</v>
      </c>
      <c r="D308" s="12" t="s">
        <v>71</v>
      </c>
      <c r="E308" s="9" t="s">
        <v>2634</v>
      </c>
      <c r="F308" s="54" t="s">
        <v>2635</v>
      </c>
      <c r="G308" s="12" t="s">
        <v>1284</v>
      </c>
      <c r="H308" s="9" t="s">
        <v>17</v>
      </c>
      <c r="I308" s="19"/>
      <c r="J308" s="47"/>
      <c r="K308" s="81" t="s">
        <v>2636</v>
      </c>
      <c r="L308" s="12" t="s">
        <v>76</v>
      </c>
    </row>
    <row r="309" spans="1:12" ht="38.25">
      <c r="A309" s="7" t="s">
        <v>56</v>
      </c>
      <c r="B309" s="55">
        <v>254</v>
      </c>
      <c r="C309" s="54" t="s">
        <v>70</v>
      </c>
      <c r="D309" s="12" t="s">
        <v>71</v>
      </c>
      <c r="E309" s="9" t="s">
        <v>2637</v>
      </c>
      <c r="F309" s="54" t="s">
        <v>2638</v>
      </c>
      <c r="G309" s="12" t="s">
        <v>492</v>
      </c>
      <c r="H309" s="9" t="s">
        <v>17</v>
      </c>
      <c r="I309" s="19"/>
      <c r="J309" s="47"/>
      <c r="K309" s="81" t="s">
        <v>2639</v>
      </c>
      <c r="L309" s="12" t="s">
        <v>81</v>
      </c>
    </row>
    <row r="310" spans="1:12" ht="38.25">
      <c r="A310" s="7" t="s">
        <v>56</v>
      </c>
      <c r="B310" s="55">
        <v>255</v>
      </c>
      <c r="C310" s="54" t="s">
        <v>70</v>
      </c>
      <c r="D310" s="12" t="s">
        <v>71</v>
      </c>
      <c r="E310" s="9" t="s">
        <v>2640</v>
      </c>
      <c r="F310" s="54" t="s">
        <v>2643</v>
      </c>
      <c r="G310" s="12" t="s">
        <v>149</v>
      </c>
      <c r="H310" s="9" t="s">
        <v>17</v>
      </c>
      <c r="I310" s="19"/>
      <c r="J310" s="47"/>
      <c r="K310" s="81" t="s">
        <v>2642</v>
      </c>
      <c r="L310" s="12" t="s">
        <v>76</v>
      </c>
    </row>
    <row r="311" spans="1:12" ht="38.25">
      <c r="A311" s="7" t="s">
        <v>56</v>
      </c>
      <c r="B311" s="55">
        <v>256</v>
      </c>
      <c r="C311" s="54" t="s">
        <v>70</v>
      </c>
      <c r="D311" s="12" t="s">
        <v>71</v>
      </c>
      <c r="E311" s="9" t="s">
        <v>2654</v>
      </c>
      <c r="F311" s="54" t="s">
        <v>2657</v>
      </c>
      <c r="G311" s="12" t="s">
        <v>149</v>
      </c>
      <c r="H311" s="9" t="s">
        <v>17</v>
      </c>
      <c r="I311" s="19"/>
      <c r="J311" s="47"/>
      <c r="K311" s="81" t="s">
        <v>2656</v>
      </c>
      <c r="L311" s="12" t="s">
        <v>76</v>
      </c>
    </row>
    <row r="312" spans="1:12" ht="38.25">
      <c r="A312" s="7" t="s">
        <v>56</v>
      </c>
      <c r="B312" s="55">
        <v>257</v>
      </c>
      <c r="C312" s="54" t="s">
        <v>70</v>
      </c>
      <c r="D312" s="12" t="s">
        <v>71</v>
      </c>
      <c r="E312" s="9" t="s">
        <v>2658</v>
      </c>
      <c r="F312" s="54" t="s">
        <v>2661</v>
      </c>
      <c r="G312" s="12" t="s">
        <v>74</v>
      </c>
      <c r="H312" s="9" t="s">
        <v>17</v>
      </c>
      <c r="I312" s="19"/>
      <c r="J312" s="47"/>
      <c r="K312" s="81" t="s">
        <v>2660</v>
      </c>
      <c r="L312" s="12" t="s">
        <v>76</v>
      </c>
    </row>
    <row r="313" spans="1:12" ht="38.25">
      <c r="A313" s="7" t="s">
        <v>56</v>
      </c>
      <c r="B313" s="55">
        <v>258</v>
      </c>
      <c r="C313" s="54" t="s">
        <v>70</v>
      </c>
      <c r="D313" s="12" t="s">
        <v>71</v>
      </c>
      <c r="E313" s="9" t="s">
        <v>2662</v>
      </c>
      <c r="F313" s="54" t="s">
        <v>2663</v>
      </c>
      <c r="G313" s="12" t="s">
        <v>328</v>
      </c>
      <c r="H313" s="9" t="s">
        <v>17</v>
      </c>
      <c r="I313" s="19"/>
      <c r="J313" s="47"/>
      <c r="K313" s="81" t="s">
        <v>2664</v>
      </c>
      <c r="L313" s="12" t="s">
        <v>76</v>
      </c>
    </row>
    <row r="314" spans="1:12" ht="38.25">
      <c r="A314" s="7" t="s">
        <v>56</v>
      </c>
      <c r="B314" s="55">
        <v>259</v>
      </c>
      <c r="C314" s="54" t="s">
        <v>70</v>
      </c>
      <c r="D314" s="12" t="s">
        <v>71</v>
      </c>
      <c r="E314" s="9" t="s">
        <v>2668</v>
      </c>
      <c r="F314" s="54" t="s">
        <v>2671</v>
      </c>
      <c r="G314" s="12" t="s">
        <v>149</v>
      </c>
      <c r="H314" s="9" t="s">
        <v>17</v>
      </c>
      <c r="I314" s="19"/>
      <c r="J314" s="47"/>
      <c r="K314" s="81" t="s">
        <v>2670</v>
      </c>
      <c r="L314" s="12" t="s">
        <v>76</v>
      </c>
    </row>
    <row r="315" spans="1:12" ht="38.25">
      <c r="A315" s="7" t="s">
        <v>56</v>
      </c>
      <c r="B315" s="55">
        <v>260</v>
      </c>
      <c r="C315" s="54" t="s">
        <v>70</v>
      </c>
      <c r="D315" s="12" t="s">
        <v>71</v>
      </c>
      <c r="E315" s="9" t="s">
        <v>2672</v>
      </c>
      <c r="F315" s="54" t="s">
        <v>2675</v>
      </c>
      <c r="G315" s="12" t="s">
        <v>149</v>
      </c>
      <c r="H315" s="9" t="s">
        <v>17</v>
      </c>
      <c r="I315" s="19"/>
      <c r="J315" s="47"/>
      <c r="K315" s="81" t="s">
        <v>2674</v>
      </c>
      <c r="L315" s="12" t="s">
        <v>81</v>
      </c>
    </row>
    <row r="316" spans="1:12" ht="38.25">
      <c r="A316" s="7" t="s">
        <v>56</v>
      </c>
      <c r="B316" s="55">
        <v>261</v>
      </c>
      <c r="C316" s="54" t="s">
        <v>70</v>
      </c>
      <c r="D316" s="12" t="s">
        <v>71</v>
      </c>
      <c r="E316" s="9" t="s">
        <v>2676</v>
      </c>
      <c r="F316" s="54" t="s">
        <v>2677</v>
      </c>
      <c r="G316" s="12" t="s">
        <v>74</v>
      </c>
      <c r="H316" s="9" t="s">
        <v>17</v>
      </c>
      <c r="I316" s="19"/>
      <c r="J316" s="47"/>
      <c r="K316" s="81" t="s">
        <v>2678</v>
      </c>
      <c r="L316" s="12" t="s">
        <v>76</v>
      </c>
    </row>
    <row r="317" spans="1:12" ht="38.25">
      <c r="A317" s="7" t="s">
        <v>56</v>
      </c>
      <c r="B317" s="55">
        <v>262</v>
      </c>
      <c r="C317" s="54" t="s">
        <v>70</v>
      </c>
      <c r="D317" s="12" t="s">
        <v>71</v>
      </c>
      <c r="E317" s="9" t="s">
        <v>2679</v>
      </c>
      <c r="F317" s="54" t="s">
        <v>2680</v>
      </c>
      <c r="G317" s="12" t="s">
        <v>2681</v>
      </c>
      <c r="H317" s="9" t="s">
        <v>17</v>
      </c>
      <c r="I317" s="19"/>
      <c r="J317" s="47"/>
      <c r="K317" s="81" t="s">
        <v>2682</v>
      </c>
      <c r="L317" s="12" t="s">
        <v>76</v>
      </c>
    </row>
    <row r="318" spans="1:12" ht="38.25">
      <c r="A318" s="7" t="s">
        <v>56</v>
      </c>
      <c r="B318" s="55">
        <v>263</v>
      </c>
      <c r="C318" s="54" t="s">
        <v>70</v>
      </c>
      <c r="D318" s="12" t="s">
        <v>71</v>
      </c>
      <c r="E318" s="9" t="s">
        <v>2683</v>
      </c>
      <c r="F318" s="54" t="s">
        <v>2684</v>
      </c>
      <c r="G318" s="12" t="s">
        <v>74</v>
      </c>
      <c r="H318" s="9" t="s">
        <v>17</v>
      </c>
      <c r="I318" s="19"/>
      <c r="J318" s="47"/>
      <c r="K318" s="81" t="s">
        <v>2685</v>
      </c>
      <c r="L318" s="12" t="s">
        <v>76</v>
      </c>
    </row>
    <row r="319" spans="1:12" ht="38.25">
      <c r="A319" s="7" t="s">
        <v>56</v>
      </c>
      <c r="B319" s="55">
        <v>264</v>
      </c>
      <c r="C319" s="54" t="s">
        <v>70</v>
      </c>
      <c r="D319" s="12" t="s">
        <v>71</v>
      </c>
      <c r="E319" s="9" t="s">
        <v>2695</v>
      </c>
      <c r="F319" s="54" t="s">
        <v>2698</v>
      </c>
      <c r="G319" s="12" t="s">
        <v>253</v>
      </c>
      <c r="H319" s="9" t="s">
        <v>17</v>
      </c>
      <c r="I319" s="19"/>
      <c r="J319" s="47"/>
      <c r="K319" s="81" t="s">
        <v>2697</v>
      </c>
      <c r="L319" s="12" t="s">
        <v>250</v>
      </c>
    </row>
    <row r="320" spans="1:12" ht="38.25">
      <c r="A320" s="7" t="s">
        <v>56</v>
      </c>
      <c r="B320" s="55">
        <v>265</v>
      </c>
      <c r="C320" s="54" t="s">
        <v>70</v>
      </c>
      <c r="D320" s="12" t="s">
        <v>71</v>
      </c>
      <c r="E320" s="9" t="s">
        <v>2728</v>
      </c>
      <c r="F320" s="54" t="s">
        <v>2732</v>
      </c>
      <c r="G320" s="12" t="s">
        <v>2730</v>
      </c>
      <c r="H320" s="9" t="s">
        <v>46</v>
      </c>
      <c r="I320" s="9" t="s">
        <v>174</v>
      </c>
      <c r="J320" s="47"/>
      <c r="K320" s="81" t="s">
        <v>2731</v>
      </c>
      <c r="L320" s="12" t="s">
        <v>76</v>
      </c>
    </row>
    <row r="321" spans="1:12" ht="38.25">
      <c r="A321" s="7" t="s">
        <v>56</v>
      </c>
      <c r="B321" s="55">
        <v>266</v>
      </c>
      <c r="C321" s="54" t="s">
        <v>70</v>
      </c>
      <c r="D321" s="12" t="s">
        <v>71</v>
      </c>
      <c r="E321" s="9" t="s">
        <v>2733</v>
      </c>
      <c r="F321" s="54" t="s">
        <v>2734</v>
      </c>
      <c r="G321" s="12" t="s">
        <v>253</v>
      </c>
      <c r="H321" s="9" t="s">
        <v>17</v>
      </c>
      <c r="I321" s="19"/>
      <c r="J321" s="47"/>
      <c r="K321" s="81" t="s">
        <v>2735</v>
      </c>
      <c r="L321" s="12" t="s">
        <v>81</v>
      </c>
    </row>
    <row r="322" spans="1:12" ht="38.25">
      <c r="A322" s="7" t="s">
        <v>56</v>
      </c>
      <c r="B322" s="55">
        <v>267</v>
      </c>
      <c r="C322" s="54" t="s">
        <v>70</v>
      </c>
      <c r="D322" s="12" t="s">
        <v>71</v>
      </c>
      <c r="E322" s="9" t="s">
        <v>2736</v>
      </c>
      <c r="F322" s="54" t="s">
        <v>2737</v>
      </c>
      <c r="G322" s="12" t="s">
        <v>149</v>
      </c>
      <c r="H322" s="9" t="s">
        <v>17</v>
      </c>
      <c r="I322" s="19"/>
      <c r="J322" s="47"/>
      <c r="K322" s="81" t="s">
        <v>2738</v>
      </c>
      <c r="L322" s="12" t="s">
        <v>81</v>
      </c>
    </row>
    <row r="323" spans="1:12" ht="38.25">
      <c r="A323" s="7" t="s">
        <v>56</v>
      </c>
      <c r="B323" s="55">
        <v>268</v>
      </c>
      <c r="C323" s="54" t="s">
        <v>70</v>
      </c>
      <c r="D323" s="12" t="s">
        <v>71</v>
      </c>
      <c r="E323" s="9" t="s">
        <v>2739</v>
      </c>
      <c r="F323" s="54" t="s">
        <v>2740</v>
      </c>
      <c r="G323" s="12" t="s">
        <v>492</v>
      </c>
      <c r="H323" s="9" t="s">
        <v>46</v>
      </c>
      <c r="I323" s="9" t="s">
        <v>174</v>
      </c>
      <c r="J323" s="47"/>
      <c r="K323" s="81" t="s">
        <v>2741</v>
      </c>
      <c r="L323" s="12" t="s">
        <v>81</v>
      </c>
    </row>
    <row r="324" spans="1:12" ht="38.25">
      <c r="A324" s="7" t="s">
        <v>56</v>
      </c>
      <c r="B324" s="55">
        <v>269</v>
      </c>
      <c r="C324" s="54" t="s">
        <v>70</v>
      </c>
      <c r="D324" s="12" t="s">
        <v>71</v>
      </c>
      <c r="E324" s="9" t="s">
        <v>2753</v>
      </c>
      <c r="F324" s="54" t="s">
        <v>2756</v>
      </c>
      <c r="G324" s="12" t="s">
        <v>149</v>
      </c>
      <c r="H324" s="9" t="s">
        <v>17</v>
      </c>
      <c r="I324" s="19"/>
      <c r="J324" s="47"/>
      <c r="K324" s="81" t="s">
        <v>2755</v>
      </c>
      <c r="L324" s="12" t="s">
        <v>76</v>
      </c>
    </row>
    <row r="325" spans="1:12" ht="38.25">
      <c r="A325" s="7" t="s">
        <v>56</v>
      </c>
      <c r="B325" s="55">
        <v>270</v>
      </c>
      <c r="C325" s="54" t="s">
        <v>70</v>
      </c>
      <c r="D325" s="12" t="s">
        <v>71</v>
      </c>
      <c r="E325" s="9" t="s">
        <v>2760</v>
      </c>
      <c r="F325" s="54" t="s">
        <v>2761</v>
      </c>
      <c r="G325" s="12" t="s">
        <v>149</v>
      </c>
      <c r="H325" s="9" t="s">
        <v>17</v>
      </c>
      <c r="I325" s="19"/>
      <c r="J325" s="47"/>
      <c r="K325" s="81" t="s">
        <v>2762</v>
      </c>
      <c r="L325" s="12" t="s">
        <v>962</v>
      </c>
    </row>
    <row r="326" spans="1:12" ht="38.25">
      <c r="A326" s="7" t="s">
        <v>56</v>
      </c>
      <c r="B326" s="55">
        <v>271</v>
      </c>
      <c r="C326" s="54" t="s">
        <v>70</v>
      </c>
      <c r="D326" s="12" t="s">
        <v>71</v>
      </c>
      <c r="E326" s="9" t="s">
        <v>2763</v>
      </c>
      <c r="F326" s="54" t="s">
        <v>2764</v>
      </c>
      <c r="G326" s="12" t="s">
        <v>149</v>
      </c>
      <c r="H326" s="9" t="s">
        <v>665</v>
      </c>
      <c r="I326" s="19"/>
      <c r="J326" s="47"/>
      <c r="K326" s="81" t="s">
        <v>2765</v>
      </c>
      <c r="L326" s="12" t="s">
        <v>667</v>
      </c>
    </row>
    <row r="327" spans="1:12" ht="38.25">
      <c r="A327" s="7" t="s">
        <v>56</v>
      </c>
      <c r="B327" s="55">
        <v>272</v>
      </c>
      <c r="C327" s="54" t="s">
        <v>70</v>
      </c>
      <c r="D327" s="12" t="s">
        <v>71</v>
      </c>
      <c r="E327" s="9" t="s">
        <v>2766</v>
      </c>
      <c r="F327" s="54" t="s">
        <v>2767</v>
      </c>
      <c r="G327" s="12" t="s">
        <v>149</v>
      </c>
      <c r="H327" s="9" t="s">
        <v>17</v>
      </c>
      <c r="I327" s="19"/>
      <c r="J327" s="47"/>
      <c r="K327" s="81" t="s">
        <v>2768</v>
      </c>
      <c r="L327" s="12" t="s">
        <v>81</v>
      </c>
    </row>
    <row r="328" spans="1:12" ht="38.25">
      <c r="A328" s="7" t="s">
        <v>56</v>
      </c>
      <c r="B328" s="55">
        <v>273</v>
      </c>
      <c r="C328" s="54" t="s">
        <v>70</v>
      </c>
      <c r="D328" s="12" t="s">
        <v>71</v>
      </c>
      <c r="E328" s="9" t="s">
        <v>2772</v>
      </c>
      <c r="F328" s="54" t="s">
        <v>2773</v>
      </c>
      <c r="G328" s="12" t="s">
        <v>149</v>
      </c>
      <c r="H328" s="9" t="s">
        <v>665</v>
      </c>
      <c r="I328" s="19"/>
      <c r="J328" s="47"/>
      <c r="K328" s="81" t="s">
        <v>2774</v>
      </c>
      <c r="L328" s="12" t="s">
        <v>667</v>
      </c>
    </row>
    <row r="329" spans="1:12" ht="38.25">
      <c r="A329" s="7" t="s">
        <v>56</v>
      </c>
      <c r="B329" s="55">
        <v>274</v>
      </c>
      <c r="C329" s="54" t="s">
        <v>70</v>
      </c>
      <c r="D329" s="12" t="s">
        <v>71</v>
      </c>
      <c r="E329" s="9" t="s">
        <v>2775</v>
      </c>
      <c r="F329" s="54" t="s">
        <v>2776</v>
      </c>
      <c r="G329" s="12" t="s">
        <v>149</v>
      </c>
      <c r="H329" s="9" t="s">
        <v>17</v>
      </c>
      <c r="I329" s="19"/>
      <c r="J329" s="47"/>
      <c r="K329" s="81" t="s">
        <v>2777</v>
      </c>
      <c r="L329" s="12" t="s">
        <v>667</v>
      </c>
    </row>
    <row r="330" spans="1:12" ht="38.25">
      <c r="A330" s="7" t="s">
        <v>56</v>
      </c>
      <c r="B330" s="55">
        <v>275</v>
      </c>
      <c r="C330" s="54" t="s">
        <v>70</v>
      </c>
      <c r="D330" s="12" t="s">
        <v>71</v>
      </c>
      <c r="E330" s="9" t="s">
        <v>2792</v>
      </c>
      <c r="F330" s="54" t="s">
        <v>2793</v>
      </c>
      <c r="G330" s="12" t="s">
        <v>253</v>
      </c>
      <c r="H330" s="9" t="s">
        <v>17</v>
      </c>
      <c r="I330" s="19"/>
      <c r="J330" s="47"/>
      <c r="K330" s="81" t="s">
        <v>2794</v>
      </c>
      <c r="L330" s="12" t="s">
        <v>81</v>
      </c>
    </row>
    <row r="331" spans="1:12" ht="38.25">
      <c r="A331" s="7" t="s">
        <v>56</v>
      </c>
      <c r="B331" s="55">
        <v>276</v>
      </c>
      <c r="C331" s="54" t="s">
        <v>70</v>
      </c>
      <c r="D331" s="12" t="s">
        <v>71</v>
      </c>
      <c r="E331" s="9" t="s">
        <v>2795</v>
      </c>
      <c r="F331" s="54" t="s">
        <v>2796</v>
      </c>
      <c r="G331" s="12" t="s">
        <v>422</v>
      </c>
      <c r="H331" s="9" t="s">
        <v>46</v>
      </c>
      <c r="I331" s="9" t="s">
        <v>174</v>
      </c>
      <c r="J331" s="47"/>
      <c r="K331" s="81" t="s">
        <v>2797</v>
      </c>
      <c r="L331" s="12" t="s">
        <v>667</v>
      </c>
    </row>
    <row r="332" spans="1:12" ht="38.25">
      <c r="A332" s="7" t="s">
        <v>56</v>
      </c>
      <c r="B332" s="55">
        <v>277</v>
      </c>
      <c r="C332" s="54" t="s">
        <v>70</v>
      </c>
      <c r="D332" s="12" t="s">
        <v>71</v>
      </c>
      <c r="E332" s="9" t="s">
        <v>2801</v>
      </c>
      <c r="F332" s="54" t="s">
        <v>2802</v>
      </c>
      <c r="G332" s="12" t="s">
        <v>492</v>
      </c>
      <c r="H332" s="9" t="s">
        <v>46</v>
      </c>
      <c r="I332" s="9" t="s">
        <v>174</v>
      </c>
      <c r="J332" s="47"/>
      <c r="K332" s="81" t="s">
        <v>2803</v>
      </c>
      <c r="L332" s="12" t="s">
        <v>81</v>
      </c>
    </row>
    <row r="333" spans="1:12" ht="38.25">
      <c r="A333" s="7" t="s">
        <v>56</v>
      </c>
      <c r="B333" s="55">
        <v>278</v>
      </c>
      <c r="C333" s="54" t="s">
        <v>70</v>
      </c>
      <c r="D333" s="12" t="s">
        <v>71</v>
      </c>
      <c r="E333" s="9" t="s">
        <v>2804</v>
      </c>
      <c r="F333" s="54" t="s">
        <v>2807</v>
      </c>
      <c r="G333" s="12" t="s">
        <v>149</v>
      </c>
      <c r="H333" s="9" t="s">
        <v>46</v>
      </c>
      <c r="I333" s="9" t="s">
        <v>174</v>
      </c>
      <c r="J333" s="47"/>
      <c r="K333" s="81" t="s">
        <v>2806</v>
      </c>
      <c r="L333" s="12" t="s">
        <v>76</v>
      </c>
    </row>
    <row r="334" spans="1:12" ht="38.25">
      <c r="A334" s="7" t="s">
        <v>56</v>
      </c>
      <c r="B334" s="55">
        <v>279</v>
      </c>
      <c r="C334" s="54" t="s">
        <v>70</v>
      </c>
      <c r="D334" s="12" t="s">
        <v>71</v>
      </c>
      <c r="E334" s="9" t="s">
        <v>2808</v>
      </c>
      <c r="F334" s="54" t="s">
        <v>2809</v>
      </c>
      <c r="G334" s="12" t="s">
        <v>74</v>
      </c>
      <c r="H334" s="9" t="s">
        <v>17</v>
      </c>
      <c r="I334" s="19"/>
      <c r="J334" s="47"/>
      <c r="K334" s="81" t="s">
        <v>2810</v>
      </c>
      <c r="L334" s="12" t="s">
        <v>667</v>
      </c>
    </row>
    <row r="335" spans="1:12" ht="38.25">
      <c r="A335" s="7" t="s">
        <v>56</v>
      </c>
      <c r="B335" s="55">
        <v>280</v>
      </c>
      <c r="C335" s="54" t="s">
        <v>70</v>
      </c>
      <c r="D335" s="12" t="s">
        <v>71</v>
      </c>
      <c r="E335" s="9" t="s">
        <v>2811</v>
      </c>
      <c r="F335" s="54" t="s">
        <v>2812</v>
      </c>
      <c r="G335" s="12" t="s">
        <v>149</v>
      </c>
      <c r="H335" s="9" t="s">
        <v>17</v>
      </c>
      <c r="I335" s="19"/>
      <c r="J335" s="47"/>
      <c r="K335" s="81" t="s">
        <v>2813</v>
      </c>
      <c r="L335" s="12" t="s">
        <v>81</v>
      </c>
    </row>
    <row r="336" spans="1:12" ht="38.25">
      <c r="A336" s="7" t="s">
        <v>56</v>
      </c>
      <c r="B336" s="55">
        <v>281</v>
      </c>
      <c r="C336" s="54" t="s">
        <v>70</v>
      </c>
      <c r="D336" s="12" t="s">
        <v>71</v>
      </c>
      <c r="E336" s="9" t="s">
        <v>2814</v>
      </c>
      <c r="F336" s="54" t="s">
        <v>2815</v>
      </c>
      <c r="G336" s="12" t="s">
        <v>911</v>
      </c>
      <c r="H336" s="9" t="s">
        <v>17</v>
      </c>
      <c r="I336" s="19"/>
      <c r="J336" s="47"/>
      <c r="K336" s="81" t="s">
        <v>2816</v>
      </c>
      <c r="L336" s="12" t="s">
        <v>250</v>
      </c>
    </row>
    <row r="337" spans="1:12" ht="38.25">
      <c r="A337" s="7" t="s">
        <v>56</v>
      </c>
      <c r="B337" s="55">
        <v>282</v>
      </c>
      <c r="C337" s="54" t="s">
        <v>70</v>
      </c>
      <c r="D337" s="12" t="s">
        <v>71</v>
      </c>
      <c r="E337" s="9" t="s">
        <v>2817</v>
      </c>
      <c r="F337" s="54" t="s">
        <v>2818</v>
      </c>
      <c r="G337" s="12" t="s">
        <v>427</v>
      </c>
      <c r="H337" s="9" t="s">
        <v>17</v>
      </c>
      <c r="I337" s="19"/>
      <c r="J337" s="47"/>
      <c r="K337" s="81" t="s">
        <v>2819</v>
      </c>
      <c r="L337" s="12" t="s">
        <v>81</v>
      </c>
    </row>
    <row r="338" spans="1:12" ht="38.25">
      <c r="A338" s="7" t="s">
        <v>56</v>
      </c>
      <c r="B338" s="55">
        <v>283</v>
      </c>
      <c r="C338" s="54" t="s">
        <v>70</v>
      </c>
      <c r="D338" s="12" t="s">
        <v>71</v>
      </c>
      <c r="E338" s="9" t="s">
        <v>2835</v>
      </c>
      <c r="F338" s="54" t="s">
        <v>2836</v>
      </c>
      <c r="G338" s="12" t="s">
        <v>157</v>
      </c>
      <c r="H338" s="9" t="s">
        <v>17</v>
      </c>
      <c r="I338" s="19"/>
      <c r="J338" s="47"/>
      <c r="K338" s="81" t="s">
        <v>2837</v>
      </c>
      <c r="L338" s="12" t="s">
        <v>76</v>
      </c>
    </row>
    <row r="339" spans="1:12" ht="38.25">
      <c r="A339" s="7" t="s">
        <v>56</v>
      </c>
      <c r="B339" s="55">
        <v>284</v>
      </c>
      <c r="C339" s="54" t="s">
        <v>70</v>
      </c>
      <c r="D339" s="12" t="s">
        <v>71</v>
      </c>
      <c r="E339" s="9" t="s">
        <v>2838</v>
      </c>
      <c r="F339" s="54" t="s">
        <v>2839</v>
      </c>
      <c r="G339" s="12" t="s">
        <v>157</v>
      </c>
      <c r="H339" s="9" t="s">
        <v>17</v>
      </c>
      <c r="I339" s="19"/>
      <c r="J339" s="47"/>
      <c r="K339" s="81" t="s">
        <v>2840</v>
      </c>
      <c r="L339" s="12" t="s">
        <v>76</v>
      </c>
    </row>
    <row r="340" spans="1:12" ht="38.25">
      <c r="A340" s="7" t="s">
        <v>56</v>
      </c>
      <c r="B340" s="55">
        <v>285</v>
      </c>
      <c r="C340" s="54" t="s">
        <v>70</v>
      </c>
      <c r="D340" s="12" t="s">
        <v>71</v>
      </c>
      <c r="E340" s="9" t="s">
        <v>2841</v>
      </c>
      <c r="F340" s="54" t="s">
        <v>2842</v>
      </c>
      <c r="G340" s="12" t="s">
        <v>157</v>
      </c>
      <c r="H340" s="9" t="s">
        <v>17</v>
      </c>
      <c r="I340" s="19"/>
      <c r="J340" s="47"/>
      <c r="K340" s="81" t="s">
        <v>2843</v>
      </c>
      <c r="L340" s="12" t="s">
        <v>76</v>
      </c>
    </row>
    <row r="341" spans="1:12" ht="38.25">
      <c r="A341" s="7" t="s">
        <v>56</v>
      </c>
      <c r="B341" s="55">
        <v>286</v>
      </c>
      <c r="C341" s="54" t="s">
        <v>70</v>
      </c>
      <c r="D341" s="12" t="s">
        <v>71</v>
      </c>
      <c r="E341" s="9" t="s">
        <v>2844</v>
      </c>
      <c r="F341" s="54" t="s">
        <v>2845</v>
      </c>
      <c r="G341" s="12" t="s">
        <v>492</v>
      </c>
      <c r="H341" s="9" t="s">
        <v>46</v>
      </c>
      <c r="I341" s="9" t="s">
        <v>174</v>
      </c>
      <c r="J341" s="47"/>
      <c r="K341" s="81" t="s">
        <v>2846</v>
      </c>
      <c r="L341" s="12" t="s">
        <v>81</v>
      </c>
    </row>
    <row r="342" spans="1:12" ht="38.25">
      <c r="A342" s="7" t="s">
        <v>56</v>
      </c>
      <c r="B342" s="55">
        <v>287</v>
      </c>
      <c r="C342" s="54" t="s">
        <v>70</v>
      </c>
      <c r="D342" s="12" t="s">
        <v>71</v>
      </c>
      <c r="E342" s="9" t="s">
        <v>2850</v>
      </c>
      <c r="F342" s="54" t="s">
        <v>2851</v>
      </c>
      <c r="G342" s="12" t="s">
        <v>2852</v>
      </c>
      <c r="H342" s="9" t="s">
        <v>17</v>
      </c>
      <c r="I342" s="19"/>
      <c r="J342" s="47"/>
      <c r="K342" s="81" t="s">
        <v>2853</v>
      </c>
      <c r="L342" s="12" t="s">
        <v>180</v>
      </c>
    </row>
    <row r="343" spans="1:12" ht="38.25">
      <c r="A343" s="7" t="s">
        <v>56</v>
      </c>
      <c r="B343" s="55">
        <v>288</v>
      </c>
      <c r="C343" s="54" t="s">
        <v>70</v>
      </c>
      <c r="D343" s="12" t="s">
        <v>71</v>
      </c>
      <c r="E343" s="9" t="s">
        <v>2858</v>
      </c>
      <c r="F343" s="54" t="s">
        <v>2859</v>
      </c>
      <c r="G343" s="12" t="s">
        <v>492</v>
      </c>
      <c r="H343" s="9" t="s">
        <v>46</v>
      </c>
      <c r="I343" s="9" t="s">
        <v>174</v>
      </c>
      <c r="J343" s="47"/>
      <c r="K343" s="81" t="s">
        <v>2860</v>
      </c>
      <c r="L343" s="12" t="s">
        <v>81</v>
      </c>
    </row>
    <row r="344" spans="1:12" ht="38.25">
      <c r="A344" s="7" t="s">
        <v>56</v>
      </c>
      <c r="B344" s="55">
        <v>289</v>
      </c>
      <c r="C344" s="54" t="s">
        <v>70</v>
      </c>
      <c r="D344" s="12" t="s">
        <v>71</v>
      </c>
      <c r="E344" s="9" t="s">
        <v>2871</v>
      </c>
      <c r="F344" s="54" t="s">
        <v>2872</v>
      </c>
      <c r="G344" s="12" t="s">
        <v>2873</v>
      </c>
      <c r="H344" s="9" t="s">
        <v>17</v>
      </c>
      <c r="I344" s="19"/>
      <c r="J344" s="47"/>
      <c r="K344" s="81" t="s">
        <v>2874</v>
      </c>
      <c r="L344" s="12" t="s">
        <v>667</v>
      </c>
    </row>
    <row r="345" spans="1:12" ht="38.25">
      <c r="A345" s="7" t="s">
        <v>56</v>
      </c>
      <c r="B345" s="55">
        <v>290</v>
      </c>
      <c r="C345" s="54" t="s">
        <v>70</v>
      </c>
      <c r="D345" s="12" t="s">
        <v>71</v>
      </c>
      <c r="E345" s="9" t="s">
        <v>2915</v>
      </c>
      <c r="F345" s="54" t="s">
        <v>2916</v>
      </c>
      <c r="G345" s="12" t="s">
        <v>2917</v>
      </c>
      <c r="H345" s="9" t="s">
        <v>17</v>
      </c>
      <c r="I345" s="19"/>
      <c r="J345" s="47"/>
      <c r="K345" s="81" t="s">
        <v>2918</v>
      </c>
      <c r="L345" s="12" t="s">
        <v>76</v>
      </c>
    </row>
    <row r="346" spans="1:12" ht="38.25">
      <c r="A346" s="7" t="s">
        <v>56</v>
      </c>
      <c r="B346" s="55">
        <v>291</v>
      </c>
      <c r="C346" s="54" t="s">
        <v>70</v>
      </c>
      <c r="D346" s="12" t="s">
        <v>71</v>
      </c>
      <c r="E346" s="9" t="s">
        <v>2927</v>
      </c>
      <c r="F346" s="54" t="s">
        <v>2928</v>
      </c>
      <c r="G346" s="12" t="s">
        <v>173</v>
      </c>
      <c r="H346" s="9" t="s">
        <v>46</v>
      </c>
      <c r="I346" s="9" t="s">
        <v>174</v>
      </c>
      <c r="J346" s="47"/>
      <c r="K346" s="81" t="s">
        <v>2929</v>
      </c>
      <c r="L346" s="12" t="s">
        <v>76</v>
      </c>
    </row>
    <row r="347" spans="1:12" ht="38.25">
      <c r="A347" s="7" t="s">
        <v>56</v>
      </c>
      <c r="B347" s="55">
        <v>292</v>
      </c>
      <c r="C347" s="54" t="s">
        <v>70</v>
      </c>
      <c r="D347" s="12" t="s">
        <v>71</v>
      </c>
      <c r="E347" s="9" t="s">
        <v>2934</v>
      </c>
      <c r="F347" s="54" t="s">
        <v>2937</v>
      </c>
      <c r="G347" s="12" t="s">
        <v>427</v>
      </c>
      <c r="H347" s="9" t="s">
        <v>17</v>
      </c>
      <c r="I347" s="19"/>
      <c r="J347" s="47"/>
      <c r="K347" s="81" t="s">
        <v>2936</v>
      </c>
      <c r="L347" s="12" t="s">
        <v>250</v>
      </c>
    </row>
    <row r="348" spans="1:12" ht="38.25">
      <c r="A348" s="7" t="s">
        <v>56</v>
      </c>
      <c r="B348" s="55">
        <v>293</v>
      </c>
      <c r="C348" s="54" t="s">
        <v>70</v>
      </c>
      <c r="D348" s="12" t="s">
        <v>71</v>
      </c>
      <c r="E348" s="9" t="s">
        <v>2949</v>
      </c>
      <c r="F348" s="54" t="s">
        <v>2950</v>
      </c>
      <c r="G348" s="12" t="s">
        <v>1243</v>
      </c>
      <c r="H348" s="9" t="s">
        <v>100</v>
      </c>
      <c r="I348" s="9" t="s">
        <v>174</v>
      </c>
      <c r="J348" s="47"/>
      <c r="K348" s="81" t="s">
        <v>2951</v>
      </c>
      <c r="L348" s="12" t="s">
        <v>2952</v>
      </c>
    </row>
    <row r="349" spans="1:12" ht="38.25">
      <c r="A349" s="7" t="s">
        <v>56</v>
      </c>
      <c r="B349" s="55">
        <v>294</v>
      </c>
      <c r="C349" s="54" t="s">
        <v>70</v>
      </c>
      <c r="D349" s="12" t="s">
        <v>71</v>
      </c>
      <c r="E349" s="9" t="s">
        <v>2953</v>
      </c>
      <c r="F349" s="54" t="s">
        <v>2954</v>
      </c>
      <c r="G349" s="12" t="s">
        <v>2955</v>
      </c>
      <c r="H349" s="9" t="s">
        <v>46</v>
      </c>
      <c r="I349" s="9" t="s">
        <v>174</v>
      </c>
      <c r="J349" s="47"/>
      <c r="K349" s="81" t="s">
        <v>2956</v>
      </c>
      <c r="L349" s="12" t="s">
        <v>76</v>
      </c>
    </row>
    <row r="350" spans="1:12" ht="38.25">
      <c r="A350" s="7" t="s">
        <v>56</v>
      </c>
      <c r="B350" s="55">
        <v>295</v>
      </c>
      <c r="C350" s="54" t="s">
        <v>70</v>
      </c>
      <c r="D350" s="12" t="s">
        <v>71</v>
      </c>
      <c r="E350" s="9" t="s">
        <v>2957</v>
      </c>
      <c r="F350" s="54" t="s">
        <v>2958</v>
      </c>
      <c r="G350" s="12" t="s">
        <v>253</v>
      </c>
      <c r="H350" s="9" t="s">
        <v>17</v>
      </c>
      <c r="I350" s="19"/>
      <c r="J350" s="47"/>
      <c r="K350" s="81" t="s">
        <v>2959</v>
      </c>
      <c r="L350" s="12" t="s">
        <v>76</v>
      </c>
    </row>
    <row r="351" spans="1:12" ht="38.25">
      <c r="A351" s="7" t="s">
        <v>56</v>
      </c>
      <c r="B351" s="55">
        <v>296</v>
      </c>
      <c r="C351" s="54" t="s">
        <v>70</v>
      </c>
      <c r="D351" s="12" t="s">
        <v>71</v>
      </c>
      <c r="E351" s="9" t="s">
        <v>2960</v>
      </c>
      <c r="F351" s="54" t="s">
        <v>2961</v>
      </c>
      <c r="G351" s="12" t="s">
        <v>586</v>
      </c>
      <c r="H351" s="9" t="s">
        <v>17</v>
      </c>
      <c r="I351" s="19"/>
      <c r="J351" s="47"/>
      <c r="K351" s="81" t="s">
        <v>2962</v>
      </c>
      <c r="L351" s="12" t="s">
        <v>81</v>
      </c>
    </row>
    <row r="352" spans="1:12" ht="38.25">
      <c r="A352" s="7" t="s">
        <v>56</v>
      </c>
      <c r="B352" s="55">
        <v>297</v>
      </c>
      <c r="C352" s="54" t="s">
        <v>70</v>
      </c>
      <c r="D352" s="12" t="s">
        <v>71</v>
      </c>
      <c r="E352" s="9" t="s">
        <v>3000</v>
      </c>
      <c r="F352" s="54" t="s">
        <v>3001</v>
      </c>
      <c r="G352" s="12" t="s">
        <v>3002</v>
      </c>
      <c r="H352" s="9" t="s">
        <v>17</v>
      </c>
      <c r="I352" s="19"/>
      <c r="J352" s="47"/>
      <c r="K352" s="81" t="s">
        <v>3003</v>
      </c>
      <c r="L352" s="12" t="s">
        <v>81</v>
      </c>
    </row>
    <row r="353" spans="1:12" ht="38.25">
      <c r="A353" s="7" t="s">
        <v>56</v>
      </c>
      <c r="B353" s="55">
        <v>298</v>
      </c>
      <c r="C353" s="54" t="s">
        <v>70</v>
      </c>
      <c r="D353" s="12" t="s">
        <v>71</v>
      </c>
      <c r="E353" s="9" t="s">
        <v>3004</v>
      </c>
      <c r="F353" s="54" t="s">
        <v>3005</v>
      </c>
      <c r="G353" s="12" t="s">
        <v>2681</v>
      </c>
      <c r="H353" s="9" t="s">
        <v>17</v>
      </c>
      <c r="I353" s="19"/>
      <c r="J353" s="47"/>
      <c r="K353" s="81" t="s">
        <v>3006</v>
      </c>
      <c r="L353" s="12" t="s">
        <v>81</v>
      </c>
    </row>
    <row r="354" spans="1:12" ht="38.25">
      <c r="A354" s="7" t="s">
        <v>56</v>
      </c>
      <c r="B354" s="55">
        <v>299</v>
      </c>
      <c r="C354" s="54" t="s">
        <v>70</v>
      </c>
      <c r="D354" s="12" t="s">
        <v>71</v>
      </c>
      <c r="E354" s="9" t="s">
        <v>3007</v>
      </c>
      <c r="F354" s="54" t="s">
        <v>3008</v>
      </c>
      <c r="G354" s="12" t="s">
        <v>811</v>
      </c>
      <c r="H354" s="9" t="s">
        <v>17</v>
      </c>
      <c r="I354" s="19"/>
      <c r="J354" s="47"/>
      <c r="K354" s="81" t="s">
        <v>3009</v>
      </c>
      <c r="L354" s="12" t="s">
        <v>667</v>
      </c>
    </row>
    <row r="355" spans="1:12" ht="38.25">
      <c r="A355" s="7" t="s">
        <v>56</v>
      </c>
      <c r="B355" s="55">
        <v>300</v>
      </c>
      <c r="C355" s="54" t="s">
        <v>70</v>
      </c>
      <c r="D355" s="12" t="s">
        <v>71</v>
      </c>
      <c r="E355" s="9" t="s">
        <v>3021</v>
      </c>
      <c r="F355" s="54" t="s">
        <v>3022</v>
      </c>
      <c r="G355" s="12" t="s">
        <v>74</v>
      </c>
      <c r="H355" s="9" t="s">
        <v>17</v>
      </c>
      <c r="I355" s="19"/>
      <c r="J355" s="47"/>
      <c r="K355" s="81" t="s">
        <v>3023</v>
      </c>
      <c r="L355" s="12" t="s">
        <v>76</v>
      </c>
    </row>
    <row r="356" spans="1:12" ht="38.25">
      <c r="A356" s="7" t="s">
        <v>56</v>
      </c>
      <c r="B356" s="55">
        <v>301</v>
      </c>
      <c r="C356" s="54" t="s">
        <v>70</v>
      </c>
      <c r="D356" s="12" t="s">
        <v>71</v>
      </c>
      <c r="E356" s="9" t="s">
        <v>3059</v>
      </c>
      <c r="F356" s="54" t="s">
        <v>3060</v>
      </c>
      <c r="G356" s="12" t="s">
        <v>3061</v>
      </c>
      <c r="H356" s="9" t="s">
        <v>17</v>
      </c>
      <c r="I356" s="19"/>
      <c r="J356" s="47"/>
      <c r="K356" s="81" t="s">
        <v>3062</v>
      </c>
      <c r="L356" s="12" t="s">
        <v>2952</v>
      </c>
    </row>
    <row r="357" spans="1:12" ht="38.25">
      <c r="A357" s="7" t="s">
        <v>56</v>
      </c>
      <c r="B357" s="55">
        <v>302</v>
      </c>
      <c r="C357" s="54" t="s">
        <v>70</v>
      </c>
      <c r="D357" s="12" t="s">
        <v>71</v>
      </c>
      <c r="E357" s="9" t="s">
        <v>3082</v>
      </c>
      <c r="F357" s="54" t="s">
        <v>3083</v>
      </c>
      <c r="G357" s="12" t="s">
        <v>173</v>
      </c>
      <c r="H357" s="9" t="s">
        <v>46</v>
      </c>
      <c r="I357" s="9" t="s">
        <v>174</v>
      </c>
      <c r="J357" s="47"/>
      <c r="K357" s="81" t="s">
        <v>3084</v>
      </c>
      <c r="L357" s="12" t="s">
        <v>76</v>
      </c>
    </row>
    <row r="358" spans="1:12" ht="38.25">
      <c r="A358" s="7" t="s">
        <v>56</v>
      </c>
      <c r="B358" s="55">
        <v>303</v>
      </c>
      <c r="C358" s="54" t="s">
        <v>70</v>
      </c>
      <c r="D358" s="12" t="s">
        <v>71</v>
      </c>
      <c r="E358" s="9" t="s">
        <v>3101</v>
      </c>
      <c r="F358" s="54" t="s">
        <v>3102</v>
      </c>
      <c r="G358" s="12" t="s">
        <v>492</v>
      </c>
      <c r="H358" s="9" t="s">
        <v>46</v>
      </c>
      <c r="I358" s="9" t="s">
        <v>174</v>
      </c>
      <c r="J358" s="47"/>
      <c r="K358" s="81" t="s">
        <v>3103</v>
      </c>
      <c r="L358" s="12" t="s">
        <v>81</v>
      </c>
    </row>
    <row r="359" spans="1:12" ht="38.25">
      <c r="A359" s="7" t="s">
        <v>56</v>
      </c>
      <c r="B359" s="55">
        <v>304</v>
      </c>
      <c r="C359" s="54" t="s">
        <v>70</v>
      </c>
      <c r="D359" s="12" t="s">
        <v>71</v>
      </c>
      <c r="E359" s="9" t="s">
        <v>3127</v>
      </c>
      <c r="F359" s="54" t="s">
        <v>3128</v>
      </c>
      <c r="G359" s="12" t="s">
        <v>173</v>
      </c>
      <c r="H359" s="9" t="s">
        <v>46</v>
      </c>
      <c r="I359" s="9" t="s">
        <v>174</v>
      </c>
      <c r="J359" s="47"/>
      <c r="K359" s="81" t="s">
        <v>3129</v>
      </c>
      <c r="L359" s="12" t="s">
        <v>81</v>
      </c>
    </row>
    <row r="360" spans="1:12" ht="38.25">
      <c r="A360" s="7" t="s">
        <v>56</v>
      </c>
      <c r="B360" s="55">
        <v>305</v>
      </c>
      <c r="C360" s="54" t="s">
        <v>70</v>
      </c>
      <c r="D360" s="12" t="s">
        <v>71</v>
      </c>
      <c r="E360" s="9" t="s">
        <v>3149</v>
      </c>
      <c r="F360" s="54" t="s">
        <v>3150</v>
      </c>
      <c r="G360" s="12" t="s">
        <v>3151</v>
      </c>
      <c r="H360" s="9" t="s">
        <v>17</v>
      </c>
      <c r="I360" s="19"/>
      <c r="J360" s="47"/>
      <c r="K360" s="81" t="s">
        <v>3152</v>
      </c>
      <c r="L360" s="12" t="s">
        <v>76</v>
      </c>
    </row>
    <row r="361" spans="1:12" ht="38.25">
      <c r="A361" s="7" t="s">
        <v>56</v>
      </c>
      <c r="B361" s="55">
        <v>306</v>
      </c>
      <c r="C361" s="54" t="s">
        <v>70</v>
      </c>
      <c r="D361" s="12" t="s">
        <v>71</v>
      </c>
      <c r="E361" s="9" t="s">
        <v>3175</v>
      </c>
      <c r="F361" s="54" t="s">
        <v>3176</v>
      </c>
      <c r="G361" s="12" t="s">
        <v>526</v>
      </c>
      <c r="H361" s="9" t="s">
        <v>46</v>
      </c>
      <c r="I361" s="9" t="s">
        <v>47</v>
      </c>
      <c r="J361" s="47"/>
      <c r="K361" s="81" t="s">
        <v>3177</v>
      </c>
      <c r="L361" s="12" t="s">
        <v>76</v>
      </c>
    </row>
    <row r="362" spans="1:12" ht="38.25">
      <c r="A362" s="7" t="s">
        <v>56</v>
      </c>
      <c r="B362" s="55">
        <v>307</v>
      </c>
      <c r="C362" s="54" t="s">
        <v>70</v>
      </c>
      <c r="D362" s="12" t="s">
        <v>71</v>
      </c>
      <c r="E362" s="9" t="s">
        <v>3186</v>
      </c>
      <c r="F362" s="54" t="s">
        <v>3187</v>
      </c>
      <c r="G362" s="12" t="s">
        <v>3188</v>
      </c>
      <c r="H362" s="9" t="s">
        <v>17</v>
      </c>
      <c r="I362" s="19"/>
      <c r="J362" s="47"/>
      <c r="K362" s="81" t="s">
        <v>3189</v>
      </c>
      <c r="L362" s="12" t="s">
        <v>2952</v>
      </c>
    </row>
    <row r="363" spans="1:12" ht="38.25">
      <c r="A363" s="7" t="s">
        <v>56</v>
      </c>
      <c r="B363" s="55">
        <v>308</v>
      </c>
      <c r="C363" s="54" t="s">
        <v>70</v>
      </c>
      <c r="D363" s="12" t="s">
        <v>71</v>
      </c>
      <c r="E363" s="9" t="s">
        <v>3190</v>
      </c>
      <c r="F363" s="54" t="s">
        <v>3191</v>
      </c>
      <c r="G363" s="12" t="s">
        <v>1783</v>
      </c>
      <c r="H363" s="9" t="s">
        <v>17</v>
      </c>
      <c r="I363" s="19"/>
      <c r="J363" s="47"/>
      <c r="K363" s="81" t="s">
        <v>3192</v>
      </c>
      <c r="L363" s="12" t="s">
        <v>81</v>
      </c>
    </row>
    <row r="364" spans="1:12" ht="38.25">
      <c r="A364" s="7" t="s">
        <v>56</v>
      </c>
      <c r="B364" s="55">
        <v>309</v>
      </c>
      <c r="C364" s="54" t="s">
        <v>70</v>
      </c>
      <c r="D364" s="12" t="s">
        <v>71</v>
      </c>
      <c r="E364" s="9" t="s">
        <v>3193</v>
      </c>
      <c r="F364" s="54" t="s">
        <v>3194</v>
      </c>
      <c r="G364" s="12" t="s">
        <v>95</v>
      </c>
      <c r="H364" s="9" t="s">
        <v>17</v>
      </c>
      <c r="I364" s="19"/>
      <c r="J364" s="47"/>
      <c r="K364" s="81" t="s">
        <v>3195</v>
      </c>
      <c r="L364" s="12" t="s">
        <v>667</v>
      </c>
    </row>
    <row r="365" spans="1:12" ht="38.25">
      <c r="A365" s="7" t="s">
        <v>56</v>
      </c>
      <c r="B365" s="55">
        <v>310</v>
      </c>
      <c r="C365" s="54" t="s">
        <v>70</v>
      </c>
      <c r="D365" s="12" t="s">
        <v>71</v>
      </c>
      <c r="E365" s="9" t="s">
        <v>3196</v>
      </c>
      <c r="F365" s="54" t="s">
        <v>3197</v>
      </c>
      <c r="G365" s="12" t="s">
        <v>3198</v>
      </c>
      <c r="H365" s="9" t="s">
        <v>17</v>
      </c>
      <c r="I365" s="19"/>
      <c r="J365" s="47"/>
      <c r="K365" s="81" t="s">
        <v>3199</v>
      </c>
      <c r="L365" s="12" t="s">
        <v>2952</v>
      </c>
    </row>
    <row r="366" spans="1:12" ht="38.25">
      <c r="A366" s="7" t="s">
        <v>56</v>
      </c>
      <c r="B366" s="55">
        <v>311</v>
      </c>
      <c r="C366" s="54" t="s">
        <v>70</v>
      </c>
      <c r="D366" s="12" t="s">
        <v>71</v>
      </c>
      <c r="E366" s="9" t="s">
        <v>3204</v>
      </c>
      <c r="F366" s="54" t="s">
        <v>3205</v>
      </c>
      <c r="G366" s="12" t="s">
        <v>3206</v>
      </c>
      <c r="H366" s="9" t="s">
        <v>17</v>
      </c>
      <c r="I366" s="19"/>
      <c r="J366" s="47"/>
      <c r="K366" s="81" t="s">
        <v>3207</v>
      </c>
      <c r="L366" s="12" t="s">
        <v>180</v>
      </c>
    </row>
    <row r="367" spans="1:12" ht="38.25">
      <c r="A367" s="7" t="s">
        <v>56</v>
      </c>
      <c r="B367" s="55">
        <v>312</v>
      </c>
      <c r="C367" s="54" t="s">
        <v>70</v>
      </c>
      <c r="D367" s="12" t="s">
        <v>71</v>
      </c>
      <c r="E367" s="9" t="s">
        <v>3208</v>
      </c>
      <c r="F367" s="54" t="s">
        <v>3209</v>
      </c>
      <c r="G367" s="12" t="s">
        <v>95</v>
      </c>
      <c r="H367" s="9" t="s">
        <v>17</v>
      </c>
      <c r="I367" s="19"/>
      <c r="J367" s="47"/>
      <c r="K367" s="81" t="s">
        <v>3210</v>
      </c>
      <c r="L367" s="12" t="s">
        <v>76</v>
      </c>
    </row>
    <row r="368" spans="1:12" ht="38.25">
      <c r="A368" s="7" t="s">
        <v>56</v>
      </c>
      <c r="B368" s="55">
        <v>313</v>
      </c>
      <c r="C368" s="54" t="s">
        <v>70</v>
      </c>
      <c r="D368" s="12" t="s">
        <v>71</v>
      </c>
      <c r="E368" s="9" t="s">
        <v>3211</v>
      </c>
      <c r="F368" s="54" t="s">
        <v>3212</v>
      </c>
      <c r="G368" s="12" t="s">
        <v>3213</v>
      </c>
      <c r="H368" s="9" t="s">
        <v>17</v>
      </c>
      <c r="I368" s="19"/>
      <c r="J368" s="47"/>
      <c r="K368" s="81" t="s">
        <v>3214</v>
      </c>
      <c r="L368" s="12" t="s">
        <v>180</v>
      </c>
    </row>
    <row r="369" spans="1:12" ht="38.25">
      <c r="A369" s="7" t="s">
        <v>56</v>
      </c>
      <c r="B369" s="55">
        <v>314</v>
      </c>
      <c r="C369" s="54" t="s">
        <v>70</v>
      </c>
      <c r="D369" s="12" t="s">
        <v>71</v>
      </c>
      <c r="E369" s="9" t="s">
        <v>3215</v>
      </c>
      <c r="F369" s="54" t="s">
        <v>3216</v>
      </c>
      <c r="G369" s="12" t="s">
        <v>3217</v>
      </c>
      <c r="H369" s="9" t="s">
        <v>17</v>
      </c>
      <c r="I369" s="19"/>
      <c r="J369" s="47"/>
      <c r="K369" s="81" t="s">
        <v>3218</v>
      </c>
      <c r="L369" s="12" t="s">
        <v>76</v>
      </c>
    </row>
    <row r="370" spans="1:12" ht="38.25">
      <c r="A370" s="7" t="s">
        <v>56</v>
      </c>
      <c r="B370" s="55">
        <v>315</v>
      </c>
      <c r="C370" s="54" t="s">
        <v>70</v>
      </c>
      <c r="D370" s="12" t="s">
        <v>71</v>
      </c>
      <c r="E370" s="9" t="s">
        <v>3219</v>
      </c>
      <c r="F370" s="54" t="s">
        <v>3220</v>
      </c>
      <c r="G370" s="12" t="s">
        <v>1806</v>
      </c>
      <c r="H370" s="9" t="s">
        <v>17</v>
      </c>
      <c r="I370" s="19"/>
      <c r="J370" s="47"/>
      <c r="K370" s="81" t="s">
        <v>3221</v>
      </c>
      <c r="L370" s="12" t="s">
        <v>76</v>
      </c>
    </row>
    <row r="371" spans="1:12" ht="38.25">
      <c r="A371" s="7" t="s">
        <v>56</v>
      </c>
      <c r="B371" s="55">
        <v>316</v>
      </c>
      <c r="C371" s="54" t="s">
        <v>70</v>
      </c>
      <c r="D371" s="12" t="s">
        <v>71</v>
      </c>
      <c r="E371" s="9" t="s">
        <v>3222</v>
      </c>
      <c r="F371" s="54" t="s">
        <v>3223</v>
      </c>
      <c r="G371" s="12" t="s">
        <v>1783</v>
      </c>
      <c r="H371" s="9" t="s">
        <v>17</v>
      </c>
      <c r="I371" s="19"/>
      <c r="J371" s="47"/>
      <c r="K371" s="81" t="s">
        <v>3224</v>
      </c>
      <c r="L371" s="12" t="s">
        <v>76</v>
      </c>
    </row>
    <row r="372" spans="1:12" ht="38.25">
      <c r="A372" s="7" t="s">
        <v>56</v>
      </c>
      <c r="B372" s="55">
        <v>1</v>
      </c>
      <c r="C372" s="54" t="s">
        <v>355</v>
      </c>
      <c r="D372" s="12" t="s">
        <v>356</v>
      </c>
      <c r="E372" s="9" t="s">
        <v>357</v>
      </c>
      <c r="F372" s="64" t="s">
        <v>358</v>
      </c>
      <c r="G372" s="12" t="s">
        <v>359</v>
      </c>
      <c r="H372" s="9" t="s">
        <v>46</v>
      </c>
      <c r="I372" s="9" t="s">
        <v>47</v>
      </c>
      <c r="J372" s="25"/>
      <c r="K372" s="81" t="s">
        <v>360</v>
      </c>
      <c r="L372" s="12"/>
    </row>
    <row r="373" spans="1:12" ht="38.25">
      <c r="A373" s="7" t="s">
        <v>56</v>
      </c>
      <c r="B373" s="55">
        <v>2</v>
      </c>
      <c r="C373" s="54" t="s">
        <v>355</v>
      </c>
      <c r="D373" s="12" t="s">
        <v>356</v>
      </c>
      <c r="E373" s="9" t="s">
        <v>468</v>
      </c>
      <c r="F373" s="64" t="s">
        <v>469</v>
      </c>
      <c r="G373" s="12" t="s">
        <v>470</v>
      </c>
      <c r="H373" s="9" t="s">
        <v>46</v>
      </c>
      <c r="I373" s="9" t="s">
        <v>174</v>
      </c>
      <c r="J373" s="25"/>
      <c r="K373" s="81" t="s">
        <v>471</v>
      </c>
      <c r="L373" s="12"/>
    </row>
    <row r="374" spans="1:12" ht="38.25">
      <c r="A374" s="7" t="s">
        <v>56</v>
      </c>
      <c r="B374" s="55">
        <v>3</v>
      </c>
      <c r="C374" s="54" t="s">
        <v>355</v>
      </c>
      <c r="D374" s="12" t="s">
        <v>356</v>
      </c>
      <c r="E374" s="9"/>
      <c r="F374" s="64" t="s">
        <v>528</v>
      </c>
      <c r="G374" s="12" t="s">
        <v>529</v>
      </c>
      <c r="H374" s="35" t="s">
        <v>530</v>
      </c>
      <c r="I374" s="9" t="s">
        <v>174</v>
      </c>
      <c r="J374" s="25"/>
      <c r="K374" s="85"/>
      <c r="L374" s="12" t="s">
        <v>531</v>
      </c>
    </row>
    <row r="375" spans="1:12" ht="38.25">
      <c r="A375" s="7" t="s">
        <v>56</v>
      </c>
      <c r="B375" s="55">
        <v>4</v>
      </c>
      <c r="C375" s="54" t="s">
        <v>355</v>
      </c>
      <c r="D375" s="12" t="s">
        <v>356</v>
      </c>
      <c r="E375" s="9" t="s">
        <v>625</v>
      </c>
      <c r="F375" s="64" t="s">
        <v>626</v>
      </c>
      <c r="G375" s="12" t="s">
        <v>470</v>
      </c>
      <c r="H375" s="9" t="s">
        <v>46</v>
      </c>
      <c r="I375" s="9" t="s">
        <v>174</v>
      </c>
      <c r="J375" s="25"/>
      <c r="K375" s="81" t="s">
        <v>627</v>
      </c>
      <c r="L375" s="12"/>
    </row>
    <row r="376" spans="1:12" ht="38.25">
      <c r="A376" s="7" t="s">
        <v>56</v>
      </c>
      <c r="B376" s="55">
        <v>5</v>
      </c>
      <c r="C376" s="54" t="s">
        <v>355</v>
      </c>
      <c r="D376" s="12" t="s">
        <v>356</v>
      </c>
      <c r="E376" s="9" t="s">
        <v>679</v>
      </c>
      <c r="F376" s="64" t="s">
        <v>680</v>
      </c>
      <c r="G376" s="12" t="s">
        <v>681</v>
      </c>
      <c r="H376" s="9" t="s">
        <v>17</v>
      </c>
      <c r="I376" s="10"/>
      <c r="J376" s="25"/>
      <c r="K376" s="81" t="s">
        <v>682</v>
      </c>
      <c r="L376" s="12"/>
    </row>
    <row r="377" spans="1:12" ht="38.25">
      <c r="A377" s="7" t="s">
        <v>56</v>
      </c>
      <c r="B377" s="55">
        <v>6</v>
      </c>
      <c r="C377" s="54" t="s">
        <v>355</v>
      </c>
      <c r="D377" s="12" t="s">
        <v>356</v>
      </c>
      <c r="E377" s="9" t="s">
        <v>973</v>
      </c>
      <c r="F377" s="64" t="s">
        <v>974</v>
      </c>
      <c r="G377" s="12" t="s">
        <v>79</v>
      </c>
      <c r="H377" s="9" t="s">
        <v>46</v>
      </c>
      <c r="I377" s="9" t="s">
        <v>174</v>
      </c>
      <c r="J377" s="25"/>
      <c r="K377" s="81" t="s">
        <v>975</v>
      </c>
      <c r="L377" s="12"/>
    </row>
    <row r="378" spans="1:12" ht="38.25">
      <c r="A378" s="7" t="s">
        <v>56</v>
      </c>
      <c r="B378" s="55">
        <v>7</v>
      </c>
      <c r="C378" s="54" t="s">
        <v>355</v>
      </c>
      <c r="D378" s="12" t="s">
        <v>356</v>
      </c>
      <c r="E378" s="9" t="s">
        <v>1092</v>
      </c>
      <c r="F378" s="64" t="s">
        <v>1093</v>
      </c>
      <c r="G378" s="12" t="s">
        <v>470</v>
      </c>
      <c r="H378" s="9" t="s">
        <v>46</v>
      </c>
      <c r="I378" s="9" t="s">
        <v>174</v>
      </c>
      <c r="J378" s="25"/>
      <c r="K378" s="81" t="s">
        <v>1094</v>
      </c>
      <c r="L378" s="12"/>
    </row>
    <row r="379" spans="1:12" ht="38.25">
      <c r="A379" s="7" t="s">
        <v>56</v>
      </c>
      <c r="B379" s="55">
        <v>8</v>
      </c>
      <c r="C379" s="54" t="s">
        <v>355</v>
      </c>
      <c r="D379" s="12" t="s">
        <v>356</v>
      </c>
      <c r="E379" s="9" t="s">
        <v>1103</v>
      </c>
      <c r="F379" s="64" t="s">
        <v>1104</v>
      </c>
      <c r="G379" s="12" t="s">
        <v>79</v>
      </c>
      <c r="H379" s="9" t="s">
        <v>46</v>
      </c>
      <c r="I379" s="9" t="s">
        <v>47</v>
      </c>
      <c r="J379" s="25"/>
      <c r="K379" s="81" t="s">
        <v>1105</v>
      </c>
      <c r="L379" s="12"/>
    </row>
    <row r="380" spans="1:12" ht="38.25">
      <c r="A380" s="7" t="s">
        <v>56</v>
      </c>
      <c r="B380" s="55">
        <v>9</v>
      </c>
      <c r="C380" s="54" t="s">
        <v>355</v>
      </c>
      <c r="D380" s="12" t="s">
        <v>356</v>
      </c>
      <c r="E380" s="9" t="s">
        <v>1122</v>
      </c>
      <c r="F380" s="64" t="s">
        <v>1123</v>
      </c>
      <c r="G380" s="12" t="s">
        <v>470</v>
      </c>
      <c r="H380" s="9" t="s">
        <v>46</v>
      </c>
      <c r="I380" s="9" t="s">
        <v>174</v>
      </c>
      <c r="J380" s="25"/>
      <c r="K380" s="81" t="s">
        <v>1124</v>
      </c>
      <c r="L380" s="12"/>
    </row>
    <row r="381" spans="1:12" ht="38.25">
      <c r="A381" s="7" t="s">
        <v>56</v>
      </c>
      <c r="B381" s="55">
        <v>10</v>
      </c>
      <c r="C381" s="54" t="s">
        <v>355</v>
      </c>
      <c r="D381" s="12" t="s">
        <v>356</v>
      </c>
      <c r="E381" s="9" t="s">
        <v>1158</v>
      </c>
      <c r="F381" s="64" t="s">
        <v>1159</v>
      </c>
      <c r="G381" s="12" t="s">
        <v>248</v>
      </c>
      <c r="H381" s="9" t="s">
        <v>46</v>
      </c>
      <c r="I381" s="9" t="s">
        <v>174</v>
      </c>
      <c r="J381" s="25"/>
      <c r="K381" s="81" t="s">
        <v>1160</v>
      </c>
      <c r="L381" s="12"/>
    </row>
    <row r="382" spans="1:12" ht="38.25">
      <c r="A382" s="7" t="s">
        <v>56</v>
      </c>
      <c r="B382" s="55">
        <v>11</v>
      </c>
      <c r="C382" s="54" t="s">
        <v>355</v>
      </c>
      <c r="D382" s="12" t="s">
        <v>356</v>
      </c>
      <c r="E382" s="9" t="s">
        <v>1369</v>
      </c>
      <c r="F382" s="67" t="s">
        <v>1370</v>
      </c>
      <c r="G382" s="12" t="s">
        <v>1371</v>
      </c>
      <c r="H382" s="9" t="s">
        <v>17</v>
      </c>
      <c r="I382" s="10"/>
      <c r="J382" s="25"/>
      <c r="K382" s="81" t="s">
        <v>1372</v>
      </c>
      <c r="L382" s="17"/>
    </row>
    <row r="383" spans="1:12" ht="38.25">
      <c r="A383" s="7" t="s">
        <v>56</v>
      </c>
      <c r="B383" s="55">
        <v>12</v>
      </c>
      <c r="C383" s="54" t="s">
        <v>355</v>
      </c>
      <c r="D383" s="12" t="s">
        <v>356</v>
      </c>
      <c r="E383" s="9" t="s">
        <v>1369</v>
      </c>
      <c r="F383" s="67" t="s">
        <v>1373</v>
      </c>
      <c r="G383" s="63" t="s">
        <v>1371</v>
      </c>
      <c r="H383" s="9" t="s">
        <v>17</v>
      </c>
      <c r="I383" s="10"/>
      <c r="J383" s="25"/>
      <c r="K383" s="81" t="s">
        <v>1372</v>
      </c>
      <c r="L383" s="12" t="s">
        <v>1374</v>
      </c>
    </row>
    <row r="384" spans="1:12" ht="38.25">
      <c r="A384" s="7" t="s">
        <v>56</v>
      </c>
      <c r="B384" s="55">
        <v>13</v>
      </c>
      <c r="C384" s="54" t="s">
        <v>355</v>
      </c>
      <c r="D384" s="12" t="s">
        <v>356</v>
      </c>
      <c r="E384" s="9" t="s">
        <v>1506</v>
      </c>
      <c r="F384" s="64" t="s">
        <v>1507</v>
      </c>
      <c r="G384" s="12" t="s">
        <v>248</v>
      </c>
      <c r="H384" s="9" t="s">
        <v>46</v>
      </c>
      <c r="I384" s="9" t="s">
        <v>174</v>
      </c>
      <c r="J384" s="25"/>
      <c r="K384" s="81" t="s">
        <v>1508</v>
      </c>
      <c r="L384" s="12"/>
    </row>
    <row r="385" spans="1:12" ht="38.25">
      <c r="A385" s="7" t="s">
        <v>56</v>
      </c>
      <c r="B385" s="55">
        <v>14</v>
      </c>
      <c r="C385" s="54" t="s">
        <v>355</v>
      </c>
      <c r="D385" s="12" t="s">
        <v>356</v>
      </c>
      <c r="E385" s="9" t="s">
        <v>1938</v>
      </c>
      <c r="F385" s="64" t="s">
        <v>1939</v>
      </c>
      <c r="G385" s="12" t="s">
        <v>79</v>
      </c>
      <c r="H385" s="9" t="s">
        <v>46</v>
      </c>
      <c r="I385" s="9" t="s">
        <v>174</v>
      </c>
      <c r="J385" s="25"/>
      <c r="K385" s="81" t="s">
        <v>1940</v>
      </c>
      <c r="L385" s="12"/>
    </row>
    <row r="386" spans="1:12" ht="38.25">
      <c r="A386" s="7" t="s">
        <v>56</v>
      </c>
      <c r="B386" s="55">
        <v>15</v>
      </c>
      <c r="C386" s="54" t="s">
        <v>355</v>
      </c>
      <c r="D386" s="12" t="s">
        <v>356</v>
      </c>
      <c r="E386" s="9" t="s">
        <v>2449</v>
      </c>
      <c r="F386" s="64" t="s">
        <v>2450</v>
      </c>
      <c r="G386" s="12" t="s">
        <v>248</v>
      </c>
      <c r="H386" s="9" t="s">
        <v>46</v>
      </c>
      <c r="I386" s="9" t="s">
        <v>174</v>
      </c>
      <c r="J386" s="25"/>
      <c r="K386" s="81" t="s">
        <v>2451</v>
      </c>
      <c r="L386" s="12"/>
    </row>
    <row r="387" spans="1:12" ht="38.25">
      <c r="A387" s="7" t="s">
        <v>56</v>
      </c>
      <c r="B387" s="55">
        <v>16</v>
      </c>
      <c r="C387" s="54" t="s">
        <v>355</v>
      </c>
      <c r="D387" s="12" t="s">
        <v>356</v>
      </c>
      <c r="E387" s="9" t="s">
        <v>2970</v>
      </c>
      <c r="F387" s="67" t="s">
        <v>2971</v>
      </c>
      <c r="G387" s="12" t="s">
        <v>253</v>
      </c>
      <c r="H387" s="9" t="s">
        <v>46</v>
      </c>
      <c r="I387" s="9" t="s">
        <v>47</v>
      </c>
      <c r="J387" s="25"/>
      <c r="K387" s="81" t="s">
        <v>2972</v>
      </c>
      <c r="L387" s="17"/>
    </row>
    <row r="388" spans="1:12" ht="38.25">
      <c r="A388" s="7" t="s">
        <v>56</v>
      </c>
      <c r="B388" s="55">
        <v>1</v>
      </c>
      <c r="C388" s="7" t="s">
        <v>57</v>
      </c>
      <c r="D388" s="16" t="s">
        <v>58</v>
      </c>
      <c r="E388" s="13" t="s">
        <v>59</v>
      </c>
      <c r="F388" s="7" t="s">
        <v>60</v>
      </c>
      <c r="G388" s="16" t="s">
        <v>61</v>
      </c>
      <c r="H388" s="13" t="s">
        <v>17</v>
      </c>
      <c r="I388" s="14"/>
      <c r="J388" s="15"/>
      <c r="K388" s="82" t="s">
        <v>62</v>
      </c>
      <c r="L388" s="12"/>
    </row>
    <row r="389" spans="1:12" ht="38.25">
      <c r="A389" s="7" t="s">
        <v>56</v>
      </c>
      <c r="B389" s="55">
        <v>2</v>
      </c>
      <c r="C389" s="7" t="s">
        <v>57</v>
      </c>
      <c r="D389" s="16" t="s">
        <v>58</v>
      </c>
      <c r="E389" s="13" t="s">
        <v>596</v>
      </c>
      <c r="F389" s="7" t="s">
        <v>597</v>
      </c>
      <c r="G389" s="16" t="s">
        <v>416</v>
      </c>
      <c r="H389" s="13" t="s">
        <v>17</v>
      </c>
      <c r="I389" s="14"/>
      <c r="J389" s="15"/>
      <c r="K389" s="82" t="s">
        <v>598</v>
      </c>
      <c r="L389" s="12"/>
    </row>
    <row r="390" spans="1:12" ht="38.25">
      <c r="A390" s="7" t="s">
        <v>56</v>
      </c>
      <c r="B390" s="55">
        <v>3</v>
      </c>
      <c r="C390" s="7" t="s">
        <v>57</v>
      </c>
      <c r="D390" s="16" t="s">
        <v>58</v>
      </c>
      <c r="E390" s="13" t="s">
        <v>1132</v>
      </c>
      <c r="F390" s="7" t="s">
        <v>1133</v>
      </c>
      <c r="G390" s="16" t="s">
        <v>1134</v>
      </c>
      <c r="H390" s="13" t="s">
        <v>17</v>
      </c>
      <c r="I390" s="14"/>
      <c r="J390" s="15"/>
      <c r="K390" s="82" t="s">
        <v>1135</v>
      </c>
      <c r="L390" s="12"/>
    </row>
    <row r="391" spans="1:12" ht="38.25">
      <c r="A391" s="7" t="s">
        <v>56</v>
      </c>
      <c r="B391" s="55">
        <v>4</v>
      </c>
      <c r="C391" s="7" t="s">
        <v>57</v>
      </c>
      <c r="D391" s="16" t="s">
        <v>58</v>
      </c>
      <c r="E391" s="13" t="s">
        <v>1482</v>
      </c>
      <c r="F391" s="7" t="s">
        <v>1483</v>
      </c>
      <c r="G391" s="16" t="s">
        <v>1484</v>
      </c>
      <c r="H391" s="13" t="s">
        <v>17</v>
      </c>
      <c r="I391" s="14"/>
      <c r="J391" s="15"/>
      <c r="K391" s="82" t="s">
        <v>1485</v>
      </c>
      <c r="L391" s="12"/>
    </row>
    <row r="392" spans="1:12" ht="38.25">
      <c r="A392" s="7" t="s">
        <v>56</v>
      </c>
      <c r="B392" s="55">
        <v>5</v>
      </c>
      <c r="C392" s="7" t="s">
        <v>57</v>
      </c>
      <c r="D392" s="16" t="s">
        <v>58</v>
      </c>
      <c r="E392" s="13" t="s">
        <v>1594</v>
      </c>
      <c r="F392" s="7" t="s">
        <v>1595</v>
      </c>
      <c r="G392" s="16" t="s">
        <v>1596</v>
      </c>
      <c r="H392" s="13" t="s">
        <v>17</v>
      </c>
      <c r="I392" s="14"/>
      <c r="J392" s="15"/>
      <c r="K392" s="82" t="s">
        <v>1597</v>
      </c>
      <c r="L392" s="12"/>
    </row>
    <row r="393" spans="1:12" ht="38.25">
      <c r="A393" s="7" t="s">
        <v>56</v>
      </c>
      <c r="B393" s="55">
        <v>6</v>
      </c>
      <c r="C393" s="7" t="s">
        <v>57</v>
      </c>
      <c r="D393" s="16" t="s">
        <v>58</v>
      </c>
      <c r="E393" s="13" t="s">
        <v>1727</v>
      </c>
      <c r="F393" s="7" t="s">
        <v>1728</v>
      </c>
      <c r="G393" s="16" t="s">
        <v>1729</v>
      </c>
      <c r="H393" s="13" t="s">
        <v>17</v>
      </c>
      <c r="I393" s="14"/>
      <c r="J393" s="15"/>
      <c r="K393" s="82" t="s">
        <v>1730</v>
      </c>
      <c r="L393" s="28"/>
    </row>
    <row r="394" spans="1:12" ht="38.25">
      <c r="A394" s="7" t="s">
        <v>56</v>
      </c>
      <c r="B394" s="55">
        <v>7</v>
      </c>
      <c r="C394" s="7" t="s">
        <v>57</v>
      </c>
      <c r="D394" s="16" t="s">
        <v>58</v>
      </c>
      <c r="E394" s="13" t="s">
        <v>1731</v>
      </c>
      <c r="F394" s="7" t="s">
        <v>1732</v>
      </c>
      <c r="G394" s="16" t="s">
        <v>79</v>
      </c>
      <c r="H394" s="13" t="s">
        <v>17</v>
      </c>
      <c r="I394" s="14"/>
      <c r="J394" s="15"/>
      <c r="K394" s="82" t="s">
        <v>1733</v>
      </c>
      <c r="L394" s="12"/>
    </row>
    <row r="395" spans="1:12" ht="38.25">
      <c r="A395" s="7" t="s">
        <v>56</v>
      </c>
      <c r="B395" s="55">
        <v>8</v>
      </c>
      <c r="C395" s="7" t="s">
        <v>57</v>
      </c>
      <c r="D395" s="16" t="s">
        <v>58</v>
      </c>
      <c r="E395" s="13" t="s">
        <v>1734</v>
      </c>
      <c r="F395" s="7" t="s">
        <v>1735</v>
      </c>
      <c r="G395" s="16" t="s">
        <v>1736</v>
      </c>
      <c r="H395" s="13" t="s">
        <v>17</v>
      </c>
      <c r="I395" s="14"/>
      <c r="J395" s="15"/>
      <c r="K395" s="82" t="s">
        <v>1737</v>
      </c>
      <c r="L395" s="33"/>
    </row>
    <row r="396" spans="1:12" ht="38.25">
      <c r="A396" s="7" t="s">
        <v>56</v>
      </c>
      <c r="B396" s="55">
        <v>9</v>
      </c>
      <c r="C396" s="7" t="s">
        <v>57</v>
      </c>
      <c r="D396" s="16" t="s">
        <v>58</v>
      </c>
      <c r="E396" s="13" t="s">
        <v>1738</v>
      </c>
      <c r="F396" s="7" t="s">
        <v>1739</v>
      </c>
      <c r="G396" s="16" t="s">
        <v>61</v>
      </c>
      <c r="H396" s="13" t="s">
        <v>17</v>
      </c>
      <c r="I396" s="14"/>
      <c r="J396" s="15"/>
      <c r="K396" s="82" t="s">
        <v>1740</v>
      </c>
      <c r="L396" s="33"/>
    </row>
    <row r="397" spans="1:12" ht="38.25">
      <c r="A397" s="7" t="s">
        <v>56</v>
      </c>
      <c r="B397" s="55">
        <v>10</v>
      </c>
      <c r="C397" s="7" t="s">
        <v>57</v>
      </c>
      <c r="D397" s="16" t="s">
        <v>58</v>
      </c>
      <c r="E397" s="13" t="s">
        <v>1911</v>
      </c>
      <c r="F397" s="7" t="s">
        <v>1912</v>
      </c>
      <c r="G397" s="16" t="s">
        <v>61</v>
      </c>
      <c r="H397" s="13" t="s">
        <v>17</v>
      </c>
      <c r="I397" s="14"/>
      <c r="J397" s="15"/>
      <c r="K397" s="82" t="s">
        <v>1730</v>
      </c>
      <c r="L397" s="33"/>
    </row>
    <row r="398" spans="1:12" ht="38.25">
      <c r="A398" s="7" t="s">
        <v>56</v>
      </c>
      <c r="B398" s="55">
        <v>11</v>
      </c>
      <c r="C398" s="7" t="s">
        <v>57</v>
      </c>
      <c r="D398" s="16" t="s">
        <v>58</v>
      </c>
      <c r="E398" s="13" t="s">
        <v>2145</v>
      </c>
      <c r="F398" s="7" t="s">
        <v>2146</v>
      </c>
      <c r="G398" s="16" t="s">
        <v>2147</v>
      </c>
      <c r="H398" s="13" t="s">
        <v>17</v>
      </c>
      <c r="I398" s="14"/>
      <c r="J398" s="15"/>
      <c r="K398" s="82" t="s">
        <v>2148</v>
      </c>
      <c r="L398" s="22"/>
    </row>
    <row r="399" spans="1:12" ht="38.25">
      <c r="A399" s="7" t="s">
        <v>56</v>
      </c>
      <c r="B399" s="55">
        <v>12</v>
      </c>
      <c r="C399" s="7" t="s">
        <v>57</v>
      </c>
      <c r="D399" s="16" t="s">
        <v>58</v>
      </c>
      <c r="E399" s="13" t="s">
        <v>2363</v>
      </c>
      <c r="F399" s="7" t="s">
        <v>2364</v>
      </c>
      <c r="G399" s="16" t="s">
        <v>328</v>
      </c>
      <c r="H399" s="13" t="s">
        <v>17</v>
      </c>
      <c r="I399" s="14"/>
      <c r="J399" s="15"/>
      <c r="K399" s="89" t="s">
        <v>2365</v>
      </c>
      <c r="L399" s="28"/>
    </row>
    <row r="400" spans="1:12" ht="38.25">
      <c r="A400" s="7" t="s">
        <v>56</v>
      </c>
      <c r="B400" s="55">
        <v>13</v>
      </c>
      <c r="C400" s="7" t="s">
        <v>57</v>
      </c>
      <c r="D400" s="16" t="s">
        <v>58</v>
      </c>
      <c r="E400" s="13" t="s">
        <v>2875</v>
      </c>
      <c r="F400" s="7" t="s">
        <v>2876</v>
      </c>
      <c r="G400" s="16" t="s">
        <v>2877</v>
      </c>
      <c r="H400" s="13" t="s">
        <v>17</v>
      </c>
      <c r="I400" s="14"/>
      <c r="J400" s="15"/>
      <c r="K400" s="82" t="s">
        <v>2878</v>
      </c>
      <c r="L400" s="16"/>
    </row>
    <row r="401" spans="1:12" ht="38.25">
      <c r="A401" s="7" t="s">
        <v>56</v>
      </c>
      <c r="B401" s="55">
        <v>14</v>
      </c>
      <c r="C401" s="7" t="s">
        <v>57</v>
      </c>
      <c r="D401" s="16" t="s">
        <v>58</v>
      </c>
      <c r="E401" s="13" t="s">
        <v>2883</v>
      </c>
      <c r="F401" s="7" t="s">
        <v>2884</v>
      </c>
      <c r="G401" s="16" t="s">
        <v>2885</v>
      </c>
      <c r="H401" s="13" t="s">
        <v>17</v>
      </c>
      <c r="I401" s="14"/>
      <c r="J401" s="15"/>
      <c r="K401" s="82" t="s">
        <v>2886</v>
      </c>
      <c r="L401" s="16"/>
    </row>
    <row r="402" spans="1:12" ht="38.25">
      <c r="A402" s="7" t="s">
        <v>159</v>
      </c>
      <c r="B402" s="55">
        <v>1</v>
      </c>
      <c r="C402" s="7" t="s">
        <v>275</v>
      </c>
      <c r="D402" s="16" t="s">
        <v>276</v>
      </c>
      <c r="E402" s="13" t="s">
        <v>277</v>
      </c>
      <c r="F402" s="7" t="s">
        <v>278</v>
      </c>
      <c r="G402" s="7" t="s">
        <v>279</v>
      </c>
      <c r="H402" s="13" t="s">
        <v>17</v>
      </c>
      <c r="I402" s="13" t="s">
        <v>47</v>
      </c>
      <c r="J402" s="23"/>
      <c r="K402" s="82" t="s">
        <v>280</v>
      </c>
      <c r="L402" s="7" t="s">
        <v>281</v>
      </c>
    </row>
    <row r="403" spans="1:12" ht="38.25">
      <c r="A403" s="7" t="s">
        <v>159</v>
      </c>
      <c r="B403" s="55">
        <v>2</v>
      </c>
      <c r="C403" s="7" t="s">
        <v>275</v>
      </c>
      <c r="D403" s="16" t="s">
        <v>276</v>
      </c>
      <c r="E403" s="13" t="s">
        <v>463</v>
      </c>
      <c r="F403" s="7" t="s">
        <v>464</v>
      </c>
      <c r="G403" s="7" t="s">
        <v>232</v>
      </c>
      <c r="H403" s="13" t="s">
        <v>100</v>
      </c>
      <c r="I403" s="13" t="s">
        <v>47</v>
      </c>
      <c r="J403" s="23" t="s">
        <v>465</v>
      </c>
      <c r="K403" s="82" t="s">
        <v>466</v>
      </c>
      <c r="L403" s="7" t="s">
        <v>467</v>
      </c>
    </row>
    <row r="404" spans="1:12" ht="38.25">
      <c r="A404" s="7" t="s">
        <v>159</v>
      </c>
      <c r="B404" s="55">
        <v>3</v>
      </c>
      <c r="C404" s="7" t="s">
        <v>275</v>
      </c>
      <c r="D404" s="16" t="s">
        <v>276</v>
      </c>
      <c r="E404" s="13" t="s">
        <v>675</v>
      </c>
      <c r="F404" s="7" t="s">
        <v>676</v>
      </c>
      <c r="G404" s="7" t="s">
        <v>677</v>
      </c>
      <c r="H404" s="13" t="s">
        <v>100</v>
      </c>
      <c r="I404" s="13" t="s">
        <v>47</v>
      </c>
      <c r="J404" s="23" t="s">
        <v>275</v>
      </c>
      <c r="K404" s="82" t="s">
        <v>678</v>
      </c>
      <c r="L404" s="7" t="s">
        <v>467</v>
      </c>
    </row>
    <row r="405" spans="1:12" ht="38.25">
      <c r="A405" s="7" t="s">
        <v>159</v>
      </c>
      <c r="B405" s="55">
        <v>4</v>
      </c>
      <c r="C405" s="7" t="s">
        <v>275</v>
      </c>
      <c r="D405" s="16" t="s">
        <v>276</v>
      </c>
      <c r="E405" s="13" t="s">
        <v>687</v>
      </c>
      <c r="F405" s="7" t="s">
        <v>688</v>
      </c>
      <c r="G405" s="7" t="s">
        <v>232</v>
      </c>
      <c r="H405" s="13" t="s">
        <v>100</v>
      </c>
      <c r="I405" s="13" t="s">
        <v>47</v>
      </c>
      <c r="J405" s="23" t="s">
        <v>275</v>
      </c>
      <c r="K405" s="82" t="s">
        <v>689</v>
      </c>
      <c r="L405" s="7" t="s">
        <v>467</v>
      </c>
    </row>
    <row r="406" spans="1:12" ht="38.25">
      <c r="A406" s="7" t="s">
        <v>159</v>
      </c>
      <c r="B406" s="55">
        <v>5</v>
      </c>
      <c r="C406" s="7" t="s">
        <v>275</v>
      </c>
      <c r="D406" s="16" t="s">
        <v>276</v>
      </c>
      <c r="E406" s="13" t="s">
        <v>1543</v>
      </c>
      <c r="F406" s="7" t="s">
        <v>1544</v>
      </c>
      <c r="G406" s="7" t="s">
        <v>1545</v>
      </c>
      <c r="H406" s="13" t="s">
        <v>17</v>
      </c>
      <c r="I406" s="13" t="s">
        <v>47</v>
      </c>
      <c r="J406" s="23"/>
      <c r="K406" s="82" t="s">
        <v>1546</v>
      </c>
      <c r="L406" s="7" t="s">
        <v>281</v>
      </c>
    </row>
    <row r="407" spans="1:12" ht="38.25">
      <c r="A407" s="7" t="s">
        <v>159</v>
      </c>
      <c r="B407" s="55">
        <v>6</v>
      </c>
      <c r="C407" s="7" t="s">
        <v>275</v>
      </c>
      <c r="D407" s="16" t="s">
        <v>276</v>
      </c>
      <c r="E407" s="13" t="s">
        <v>1556</v>
      </c>
      <c r="F407" s="7" t="s">
        <v>3233</v>
      </c>
      <c r="G407" s="7" t="s">
        <v>1557</v>
      </c>
      <c r="H407" s="13" t="s">
        <v>100</v>
      </c>
      <c r="I407" s="13" t="s">
        <v>47</v>
      </c>
      <c r="J407" s="23" t="s">
        <v>275</v>
      </c>
      <c r="K407" s="82" t="s">
        <v>1558</v>
      </c>
      <c r="L407" s="7" t="s">
        <v>467</v>
      </c>
    </row>
    <row r="408" spans="1:12" ht="38.25">
      <c r="A408" s="7" t="s">
        <v>159</v>
      </c>
      <c r="B408" s="55">
        <v>7</v>
      </c>
      <c r="C408" s="7" t="s">
        <v>275</v>
      </c>
      <c r="D408" s="16" t="s">
        <v>276</v>
      </c>
      <c r="E408" s="13" t="s">
        <v>2033</v>
      </c>
      <c r="F408" s="7" t="s">
        <v>2034</v>
      </c>
      <c r="G408" s="7" t="s">
        <v>2035</v>
      </c>
      <c r="H408" s="13" t="s">
        <v>100</v>
      </c>
      <c r="I408" s="13" t="s">
        <v>47</v>
      </c>
      <c r="J408" s="23" t="s">
        <v>275</v>
      </c>
      <c r="K408" s="82" t="s">
        <v>2036</v>
      </c>
      <c r="L408" s="7" t="s">
        <v>467</v>
      </c>
    </row>
    <row r="409" spans="1:12" ht="33.75">
      <c r="A409" s="7" t="s">
        <v>159</v>
      </c>
      <c r="B409" s="55">
        <v>1</v>
      </c>
      <c r="C409" s="7" t="s">
        <v>228</v>
      </c>
      <c r="D409" s="16" t="s">
        <v>229</v>
      </c>
      <c r="E409" s="13" t="s">
        <v>230</v>
      </c>
      <c r="F409" s="7" t="s">
        <v>231</v>
      </c>
      <c r="G409" s="7" t="s">
        <v>232</v>
      </c>
      <c r="H409" s="13" t="s">
        <v>17</v>
      </c>
      <c r="I409" s="14"/>
      <c r="J409" s="15"/>
      <c r="K409" s="83" t="s">
        <v>233</v>
      </c>
      <c r="L409" s="28" t="s">
        <v>234</v>
      </c>
    </row>
    <row r="410" spans="1:12" ht="38.25">
      <c r="A410" s="7" t="s">
        <v>159</v>
      </c>
      <c r="B410" s="55">
        <v>2</v>
      </c>
      <c r="C410" s="7" t="s">
        <v>228</v>
      </c>
      <c r="D410" s="56" t="s">
        <v>413</v>
      </c>
      <c r="E410" s="13" t="s">
        <v>414</v>
      </c>
      <c r="F410" s="7" t="s">
        <v>415</v>
      </c>
      <c r="G410" s="16" t="s">
        <v>416</v>
      </c>
      <c r="H410" s="13" t="s">
        <v>46</v>
      </c>
      <c r="I410" s="13" t="s">
        <v>47</v>
      </c>
      <c r="J410" s="23" t="s">
        <v>417</v>
      </c>
      <c r="K410" s="84" t="s">
        <v>418</v>
      </c>
      <c r="L410" s="7" t="s">
        <v>419</v>
      </c>
    </row>
    <row r="411" spans="1:12" ht="51">
      <c r="A411" s="7" t="s">
        <v>159</v>
      </c>
      <c r="B411" s="55">
        <v>3</v>
      </c>
      <c r="C411" s="7" t="s">
        <v>228</v>
      </c>
      <c r="D411" s="16" t="s">
        <v>698</v>
      </c>
      <c r="E411" s="13" t="s">
        <v>699</v>
      </c>
      <c r="F411" s="7" t="s">
        <v>700</v>
      </c>
      <c r="G411" s="16" t="s">
        <v>586</v>
      </c>
      <c r="H411" s="13" t="s">
        <v>100</v>
      </c>
      <c r="I411" s="13" t="s">
        <v>47</v>
      </c>
      <c r="J411" s="23" t="s">
        <v>417</v>
      </c>
      <c r="K411" s="83" t="s">
        <v>701</v>
      </c>
      <c r="L411" s="16" t="s">
        <v>702</v>
      </c>
    </row>
    <row r="412" spans="1:12" ht="38.25">
      <c r="A412" s="7" t="s">
        <v>159</v>
      </c>
      <c r="B412" s="55">
        <v>4</v>
      </c>
      <c r="C412" s="7" t="s">
        <v>228</v>
      </c>
      <c r="D412" s="56" t="s">
        <v>413</v>
      </c>
      <c r="E412" s="13" t="s">
        <v>703</v>
      </c>
      <c r="F412" s="7" t="s">
        <v>704</v>
      </c>
      <c r="G412" s="16" t="s">
        <v>705</v>
      </c>
      <c r="H412" s="13" t="s">
        <v>17</v>
      </c>
      <c r="I412" s="14"/>
      <c r="J412" s="15"/>
      <c r="K412" s="84" t="s">
        <v>706</v>
      </c>
      <c r="L412" s="7" t="s">
        <v>707</v>
      </c>
    </row>
    <row r="413" spans="1:12" ht="38.25">
      <c r="A413" s="7" t="s">
        <v>159</v>
      </c>
      <c r="B413" s="55">
        <v>5</v>
      </c>
      <c r="C413" s="7" t="s">
        <v>228</v>
      </c>
      <c r="D413" s="16" t="s">
        <v>1072</v>
      </c>
      <c r="E413" s="13" t="s">
        <v>1073</v>
      </c>
      <c r="F413" s="7" t="s">
        <v>1074</v>
      </c>
      <c r="G413" s="16" t="s">
        <v>586</v>
      </c>
      <c r="H413" s="13" t="s">
        <v>100</v>
      </c>
      <c r="I413" s="13" t="s">
        <v>47</v>
      </c>
      <c r="J413" s="23" t="s">
        <v>417</v>
      </c>
      <c r="K413" s="83" t="s">
        <v>1075</v>
      </c>
      <c r="L413" s="16" t="s">
        <v>1076</v>
      </c>
    </row>
    <row r="414" spans="1:12" ht="38.25">
      <c r="A414" s="7" t="s">
        <v>159</v>
      </c>
      <c r="B414" s="55">
        <v>6</v>
      </c>
      <c r="C414" s="7" t="s">
        <v>228</v>
      </c>
      <c r="D414" s="56" t="s">
        <v>413</v>
      </c>
      <c r="E414" s="13" t="s">
        <v>1344</v>
      </c>
      <c r="F414" s="7" t="s">
        <v>1345</v>
      </c>
      <c r="G414" s="16" t="s">
        <v>586</v>
      </c>
      <c r="H414" s="13" t="s">
        <v>46</v>
      </c>
      <c r="I414" s="13" t="s">
        <v>47</v>
      </c>
      <c r="J414" s="23" t="s">
        <v>417</v>
      </c>
      <c r="K414" s="84" t="s">
        <v>1346</v>
      </c>
      <c r="L414" s="7" t="s">
        <v>1347</v>
      </c>
    </row>
    <row r="415" spans="1:12" ht="38.25">
      <c r="A415" s="7" t="s">
        <v>159</v>
      </c>
      <c r="B415" s="55">
        <v>7</v>
      </c>
      <c r="C415" s="7" t="s">
        <v>228</v>
      </c>
      <c r="D415" s="16" t="s">
        <v>1072</v>
      </c>
      <c r="E415" s="13" t="s">
        <v>1441</v>
      </c>
      <c r="F415" s="7" t="s">
        <v>1442</v>
      </c>
      <c r="G415" s="16" t="s">
        <v>586</v>
      </c>
      <c r="H415" s="13" t="s">
        <v>100</v>
      </c>
      <c r="I415" s="13" t="s">
        <v>47</v>
      </c>
      <c r="J415" s="23" t="s">
        <v>417</v>
      </c>
      <c r="K415" s="83" t="s">
        <v>1443</v>
      </c>
      <c r="L415" s="7" t="s">
        <v>1444</v>
      </c>
    </row>
    <row r="416" spans="1:12" ht="38.25">
      <c r="A416" s="7" t="s">
        <v>159</v>
      </c>
      <c r="B416" s="55">
        <v>8</v>
      </c>
      <c r="C416" s="7" t="s">
        <v>228</v>
      </c>
      <c r="D416" s="16" t="s">
        <v>1072</v>
      </c>
      <c r="E416" s="13" t="s">
        <v>1586</v>
      </c>
      <c r="F416" s="7" t="s">
        <v>1587</v>
      </c>
      <c r="G416" s="16" t="s">
        <v>586</v>
      </c>
      <c r="H416" s="13" t="s">
        <v>100</v>
      </c>
      <c r="I416" s="13" t="s">
        <v>47</v>
      </c>
      <c r="J416" s="24" t="s">
        <v>1588</v>
      </c>
      <c r="K416" s="83" t="s">
        <v>1589</v>
      </c>
      <c r="L416" s="7" t="s">
        <v>1590</v>
      </c>
    </row>
    <row r="417" spans="1:12" ht="33.75">
      <c r="A417" s="7" t="s">
        <v>159</v>
      </c>
      <c r="B417" s="55">
        <v>9</v>
      </c>
      <c r="C417" s="7" t="s">
        <v>228</v>
      </c>
      <c r="D417" s="16" t="s">
        <v>1613</v>
      </c>
      <c r="E417" s="13" t="s">
        <v>1614</v>
      </c>
      <c r="F417" s="7" t="s">
        <v>1615</v>
      </c>
      <c r="G417" s="7" t="s">
        <v>1616</v>
      </c>
      <c r="H417" s="13" t="s">
        <v>17</v>
      </c>
      <c r="I417" s="13"/>
      <c r="J417" s="41"/>
      <c r="K417" s="83" t="s">
        <v>1617</v>
      </c>
      <c r="L417" s="28" t="s">
        <v>1618</v>
      </c>
    </row>
    <row r="418" spans="1:12" ht="38.25">
      <c r="A418" s="7" t="s">
        <v>159</v>
      </c>
      <c r="B418" s="55">
        <v>10</v>
      </c>
      <c r="C418" s="7" t="s">
        <v>228</v>
      </c>
      <c r="D418" s="16" t="s">
        <v>1072</v>
      </c>
      <c r="E418" s="13" t="s">
        <v>1682</v>
      </c>
      <c r="F418" s="7" t="s">
        <v>1683</v>
      </c>
      <c r="G418" s="16" t="s">
        <v>1684</v>
      </c>
      <c r="H418" s="13" t="s">
        <v>100</v>
      </c>
      <c r="I418" s="13" t="s">
        <v>47</v>
      </c>
      <c r="J418" s="24" t="s">
        <v>1588</v>
      </c>
      <c r="K418" s="83" t="s">
        <v>1685</v>
      </c>
      <c r="L418" s="16" t="s">
        <v>1686</v>
      </c>
    </row>
    <row r="419" spans="1:12" ht="33.75">
      <c r="A419" s="7" t="s">
        <v>159</v>
      </c>
      <c r="B419" s="55">
        <v>11</v>
      </c>
      <c r="C419" s="7" t="s">
        <v>228</v>
      </c>
      <c r="D419" s="56" t="s">
        <v>413</v>
      </c>
      <c r="E419" s="13" t="s">
        <v>1702</v>
      </c>
      <c r="F419" s="7" t="s">
        <v>1703</v>
      </c>
      <c r="G419" s="16" t="s">
        <v>705</v>
      </c>
      <c r="H419" s="13" t="s">
        <v>17</v>
      </c>
      <c r="I419" s="14"/>
      <c r="J419" s="15"/>
      <c r="K419" s="84" t="s">
        <v>1704</v>
      </c>
      <c r="L419" s="7" t="s">
        <v>1705</v>
      </c>
    </row>
    <row r="420" spans="1:12" ht="33.75">
      <c r="A420" s="7" t="s">
        <v>159</v>
      </c>
      <c r="B420" s="55">
        <v>12</v>
      </c>
      <c r="C420" s="7" t="s">
        <v>228</v>
      </c>
      <c r="D420" s="56" t="s">
        <v>413</v>
      </c>
      <c r="E420" s="13" t="s">
        <v>1706</v>
      </c>
      <c r="F420" s="7" t="s">
        <v>1707</v>
      </c>
      <c r="G420" s="16" t="s">
        <v>1708</v>
      </c>
      <c r="H420" s="13" t="s">
        <v>17</v>
      </c>
      <c r="I420" s="14"/>
      <c r="J420" s="15"/>
      <c r="K420" s="84" t="s">
        <v>1709</v>
      </c>
      <c r="L420" s="7" t="s">
        <v>1710</v>
      </c>
    </row>
    <row r="421" spans="1:12" ht="33.75">
      <c r="A421" s="7" t="s">
        <v>159</v>
      </c>
      <c r="B421" s="55">
        <v>13</v>
      </c>
      <c r="C421" s="7" t="s">
        <v>228</v>
      </c>
      <c r="D421" s="16" t="s">
        <v>1072</v>
      </c>
      <c r="E421" s="13" t="s">
        <v>1750</v>
      </c>
      <c r="F421" s="7" t="s">
        <v>1751</v>
      </c>
      <c r="G421" s="16" t="s">
        <v>1752</v>
      </c>
      <c r="H421" s="13" t="s">
        <v>17</v>
      </c>
      <c r="I421" s="14"/>
      <c r="J421" s="15"/>
      <c r="K421" s="84" t="s">
        <v>1753</v>
      </c>
      <c r="L421" s="7" t="s">
        <v>1754</v>
      </c>
    </row>
    <row r="422" spans="1:12" ht="38.25">
      <c r="A422" s="7" t="s">
        <v>159</v>
      </c>
      <c r="B422" s="55">
        <v>14</v>
      </c>
      <c r="C422" s="7" t="s">
        <v>228</v>
      </c>
      <c r="D422" s="16" t="s">
        <v>1072</v>
      </c>
      <c r="E422" s="13" t="s">
        <v>2026</v>
      </c>
      <c r="F422" s="7" t="s">
        <v>2027</v>
      </c>
      <c r="G422" s="16" t="s">
        <v>1484</v>
      </c>
      <c r="H422" s="13" t="s">
        <v>46</v>
      </c>
      <c r="I422" s="13" t="s">
        <v>47</v>
      </c>
      <c r="J422" s="23" t="s">
        <v>417</v>
      </c>
      <c r="K422" s="84" t="s">
        <v>2028</v>
      </c>
      <c r="L422" s="7" t="s">
        <v>2029</v>
      </c>
    </row>
    <row r="423" spans="1:12" ht="33.75">
      <c r="A423" s="7" t="s">
        <v>159</v>
      </c>
      <c r="B423" s="55">
        <v>15</v>
      </c>
      <c r="C423" s="7" t="s">
        <v>228</v>
      </c>
      <c r="D423" s="16" t="s">
        <v>2139</v>
      </c>
      <c r="E423" s="13" t="s">
        <v>2140</v>
      </c>
      <c r="F423" s="7" t="s">
        <v>2141</v>
      </c>
      <c r="G423" s="7" t="s">
        <v>2142</v>
      </c>
      <c r="H423" s="13" t="s">
        <v>17</v>
      </c>
      <c r="I423" s="13"/>
      <c r="J423" s="41"/>
      <c r="K423" s="83" t="s">
        <v>2143</v>
      </c>
      <c r="L423" s="28" t="s">
        <v>2144</v>
      </c>
    </row>
    <row r="424" spans="1:12" ht="38.25">
      <c r="A424" s="7" t="s">
        <v>159</v>
      </c>
      <c r="B424" s="55">
        <v>16</v>
      </c>
      <c r="C424" s="7" t="s">
        <v>228</v>
      </c>
      <c r="D424" s="16" t="s">
        <v>2865</v>
      </c>
      <c r="E424" s="13" t="s">
        <v>2866</v>
      </c>
      <c r="F424" s="7" t="s">
        <v>2867</v>
      </c>
      <c r="G424" s="16" t="s">
        <v>2868</v>
      </c>
      <c r="H424" s="13" t="s">
        <v>100</v>
      </c>
      <c r="I424" s="13" t="s">
        <v>47</v>
      </c>
      <c r="J424" s="23" t="s">
        <v>417</v>
      </c>
      <c r="K424" s="83" t="s">
        <v>2869</v>
      </c>
      <c r="L424" s="16" t="s">
        <v>2870</v>
      </c>
    </row>
    <row r="425" spans="1:12" ht="38.25">
      <c r="A425" s="7" t="s">
        <v>159</v>
      </c>
      <c r="B425" s="55">
        <v>17</v>
      </c>
      <c r="C425" s="7" t="s">
        <v>228</v>
      </c>
      <c r="D425" s="16" t="s">
        <v>2887</v>
      </c>
      <c r="E425" s="13" t="s">
        <v>2888</v>
      </c>
      <c r="F425" s="7" t="s">
        <v>2889</v>
      </c>
      <c r="G425" s="7" t="s">
        <v>705</v>
      </c>
      <c r="H425" s="13" t="s">
        <v>17</v>
      </c>
      <c r="I425" s="13"/>
      <c r="J425" s="41"/>
      <c r="K425" s="83" t="s">
        <v>2890</v>
      </c>
      <c r="L425" s="28" t="s">
        <v>2891</v>
      </c>
    </row>
    <row r="426" spans="1:12" ht="38.25">
      <c r="A426" s="7" t="s">
        <v>159</v>
      </c>
      <c r="B426" s="55">
        <v>18</v>
      </c>
      <c r="C426" s="7" t="s">
        <v>228</v>
      </c>
      <c r="D426" s="16" t="s">
        <v>3054</v>
      </c>
      <c r="E426" s="13" t="s">
        <v>3055</v>
      </c>
      <c r="F426" s="7" t="s">
        <v>3056</v>
      </c>
      <c r="G426" s="16" t="s">
        <v>586</v>
      </c>
      <c r="H426" s="13" t="s">
        <v>100</v>
      </c>
      <c r="I426" s="13" t="s">
        <v>47</v>
      </c>
      <c r="J426" s="23" t="s">
        <v>417</v>
      </c>
      <c r="K426" s="83" t="s">
        <v>3057</v>
      </c>
      <c r="L426" s="16" t="s">
        <v>3058</v>
      </c>
    </row>
    <row r="427" spans="1:12" ht="38.25">
      <c r="A427" s="7" t="s">
        <v>159</v>
      </c>
      <c r="B427" s="55">
        <v>1</v>
      </c>
      <c r="C427" s="17" t="s">
        <v>160</v>
      </c>
      <c r="D427" s="57" t="s">
        <v>161</v>
      </c>
      <c r="E427" s="58" t="s">
        <v>162</v>
      </c>
      <c r="F427" s="17" t="s">
        <v>163</v>
      </c>
      <c r="G427" s="17" t="s">
        <v>164</v>
      </c>
      <c r="H427" s="14" t="s">
        <v>46</v>
      </c>
      <c r="I427" s="14" t="s">
        <v>47</v>
      </c>
      <c r="J427" s="23" t="s">
        <v>165</v>
      </c>
      <c r="K427" s="82" t="s">
        <v>166</v>
      </c>
      <c r="L427" s="7"/>
    </row>
    <row r="428" spans="1:12" ht="33.75">
      <c r="A428" s="7" t="s">
        <v>159</v>
      </c>
      <c r="B428" s="55">
        <v>2</v>
      </c>
      <c r="C428" s="17" t="s">
        <v>160</v>
      </c>
      <c r="D428" s="57" t="s">
        <v>161</v>
      </c>
      <c r="E428" s="58" t="s">
        <v>204</v>
      </c>
      <c r="F428" s="17" t="s">
        <v>205</v>
      </c>
      <c r="G428" s="17" t="s">
        <v>206</v>
      </c>
      <c r="H428" s="14" t="s">
        <v>17</v>
      </c>
      <c r="I428" s="14"/>
      <c r="J428" s="15"/>
      <c r="K428" s="82" t="s">
        <v>207</v>
      </c>
      <c r="L428" s="7"/>
    </row>
    <row r="429" spans="1:12" ht="33.75">
      <c r="A429" s="7" t="s">
        <v>159</v>
      </c>
      <c r="B429" s="55">
        <v>3</v>
      </c>
      <c r="C429" s="17" t="s">
        <v>160</v>
      </c>
      <c r="D429" s="57" t="s">
        <v>161</v>
      </c>
      <c r="E429" s="58" t="s">
        <v>208</v>
      </c>
      <c r="F429" s="17" t="s">
        <v>209</v>
      </c>
      <c r="G429" s="17" t="s">
        <v>210</v>
      </c>
      <c r="H429" s="14" t="s">
        <v>17</v>
      </c>
      <c r="I429" s="14"/>
      <c r="J429" s="15"/>
      <c r="K429" s="82" t="s">
        <v>211</v>
      </c>
      <c r="L429" s="7"/>
    </row>
    <row r="430" spans="1:12" ht="38.25">
      <c r="A430" s="7" t="s">
        <v>159</v>
      </c>
      <c r="B430" s="55">
        <v>4</v>
      </c>
      <c r="C430" s="17" t="s">
        <v>160</v>
      </c>
      <c r="D430" s="57" t="s">
        <v>161</v>
      </c>
      <c r="E430" s="58" t="s">
        <v>224</v>
      </c>
      <c r="F430" s="17" t="s">
        <v>225</v>
      </c>
      <c r="G430" s="17" t="s">
        <v>226</v>
      </c>
      <c r="H430" s="14" t="s">
        <v>46</v>
      </c>
      <c r="I430" s="14" t="s">
        <v>47</v>
      </c>
      <c r="J430" s="15" t="s">
        <v>160</v>
      </c>
      <c r="K430" s="82" t="s">
        <v>227</v>
      </c>
      <c r="L430" s="7"/>
    </row>
    <row r="431" spans="1:12" ht="25.5">
      <c r="A431" s="7" t="s">
        <v>159</v>
      </c>
      <c r="B431" s="55">
        <v>5</v>
      </c>
      <c r="C431" s="17" t="s">
        <v>160</v>
      </c>
      <c r="D431" s="57" t="s">
        <v>161</v>
      </c>
      <c r="E431" s="58" t="s">
        <v>265</v>
      </c>
      <c r="F431" s="17" t="s">
        <v>266</v>
      </c>
      <c r="G431" s="17" t="s">
        <v>232</v>
      </c>
      <c r="H431" s="14" t="s">
        <v>17</v>
      </c>
      <c r="I431" s="14"/>
      <c r="J431" s="15"/>
      <c r="K431" s="82" t="s">
        <v>267</v>
      </c>
      <c r="L431" s="7"/>
    </row>
    <row r="432" spans="1:12" ht="33.75">
      <c r="A432" s="7" t="s">
        <v>159</v>
      </c>
      <c r="B432" s="55">
        <v>6</v>
      </c>
      <c r="C432" s="17" t="s">
        <v>160</v>
      </c>
      <c r="D432" s="57" t="s">
        <v>161</v>
      </c>
      <c r="E432" s="58" t="s">
        <v>268</v>
      </c>
      <c r="F432" s="17" t="s">
        <v>269</v>
      </c>
      <c r="G432" s="17" t="s">
        <v>270</v>
      </c>
      <c r="H432" s="14" t="s">
        <v>17</v>
      </c>
      <c r="I432" s="14"/>
      <c r="J432" s="15"/>
      <c r="K432" s="82" t="s">
        <v>271</v>
      </c>
      <c r="L432" s="28"/>
    </row>
    <row r="433" spans="1:12" ht="33.75">
      <c r="A433" s="7" t="s">
        <v>159</v>
      </c>
      <c r="B433" s="55">
        <v>7</v>
      </c>
      <c r="C433" s="17" t="s">
        <v>160</v>
      </c>
      <c r="D433" s="57" t="s">
        <v>161</v>
      </c>
      <c r="E433" s="58" t="s">
        <v>291</v>
      </c>
      <c r="F433" s="17" t="s">
        <v>292</v>
      </c>
      <c r="G433" s="17" t="s">
        <v>232</v>
      </c>
      <c r="H433" s="14" t="s">
        <v>17</v>
      </c>
      <c r="I433" s="14"/>
      <c r="J433" s="15"/>
      <c r="K433" s="82" t="s">
        <v>293</v>
      </c>
      <c r="L433" s="7"/>
    </row>
    <row r="434" spans="1:12" ht="38.25">
      <c r="A434" s="7" t="s">
        <v>159</v>
      </c>
      <c r="B434" s="55">
        <v>8</v>
      </c>
      <c r="C434" s="17" t="s">
        <v>160</v>
      </c>
      <c r="D434" s="57" t="s">
        <v>161</v>
      </c>
      <c r="E434" s="58" t="s">
        <v>544</v>
      </c>
      <c r="F434" s="17" t="s">
        <v>545</v>
      </c>
      <c r="G434" s="17" t="s">
        <v>546</v>
      </c>
      <c r="H434" s="14" t="s">
        <v>100</v>
      </c>
      <c r="I434" s="14" t="s">
        <v>47</v>
      </c>
      <c r="J434" s="15" t="s">
        <v>160</v>
      </c>
      <c r="K434" s="82" t="s">
        <v>547</v>
      </c>
      <c r="L434" s="17"/>
    </row>
    <row r="435" spans="1:12" ht="33.75">
      <c r="A435" s="7" t="s">
        <v>159</v>
      </c>
      <c r="B435" s="55">
        <v>9</v>
      </c>
      <c r="C435" s="17" t="s">
        <v>160</v>
      </c>
      <c r="D435" s="57" t="s">
        <v>161</v>
      </c>
      <c r="E435" s="58" t="s">
        <v>592</v>
      </c>
      <c r="F435" s="17" t="s">
        <v>593</v>
      </c>
      <c r="G435" s="17" t="s">
        <v>594</v>
      </c>
      <c r="H435" s="14" t="s">
        <v>17</v>
      </c>
      <c r="I435" s="14"/>
      <c r="J435" s="15"/>
      <c r="K435" s="82" t="s">
        <v>595</v>
      </c>
      <c r="L435" s="22"/>
    </row>
    <row r="436" spans="1:12" ht="51">
      <c r="A436" s="7" t="s">
        <v>159</v>
      </c>
      <c r="B436" s="55">
        <v>10</v>
      </c>
      <c r="C436" s="17" t="s">
        <v>160</v>
      </c>
      <c r="D436" s="57" t="s">
        <v>161</v>
      </c>
      <c r="E436" s="58" t="s">
        <v>690</v>
      </c>
      <c r="F436" s="17" t="s">
        <v>691</v>
      </c>
      <c r="G436" s="17" t="s">
        <v>692</v>
      </c>
      <c r="H436" s="14" t="s">
        <v>100</v>
      </c>
      <c r="I436" s="14" t="s">
        <v>115</v>
      </c>
      <c r="J436" s="15" t="s">
        <v>160</v>
      </c>
      <c r="K436" s="82" t="s">
        <v>693</v>
      </c>
      <c r="L436" s="16"/>
    </row>
    <row r="437" spans="1:12" ht="51">
      <c r="A437" s="7" t="s">
        <v>159</v>
      </c>
      <c r="B437" s="55">
        <v>11</v>
      </c>
      <c r="C437" s="17" t="s">
        <v>160</v>
      </c>
      <c r="D437" s="57" t="s">
        <v>161</v>
      </c>
      <c r="E437" s="58" t="s">
        <v>694</v>
      </c>
      <c r="F437" s="17" t="s">
        <v>695</v>
      </c>
      <c r="G437" s="17" t="s">
        <v>696</v>
      </c>
      <c r="H437" s="14" t="s">
        <v>46</v>
      </c>
      <c r="I437" s="14" t="s">
        <v>115</v>
      </c>
      <c r="J437" s="15" t="s">
        <v>160</v>
      </c>
      <c r="K437" s="82" t="s">
        <v>697</v>
      </c>
      <c r="L437" s="7"/>
    </row>
    <row r="438" spans="1:12" ht="33.75">
      <c r="A438" s="7" t="s">
        <v>159</v>
      </c>
      <c r="B438" s="55">
        <v>12</v>
      </c>
      <c r="C438" s="17" t="s">
        <v>160</v>
      </c>
      <c r="D438" s="57" t="s">
        <v>161</v>
      </c>
      <c r="E438" s="58" t="s">
        <v>708</v>
      </c>
      <c r="F438" s="17" t="s">
        <v>709</v>
      </c>
      <c r="G438" s="17" t="s">
        <v>710</v>
      </c>
      <c r="H438" s="14" t="s">
        <v>17</v>
      </c>
      <c r="I438" s="14"/>
      <c r="J438" s="15"/>
      <c r="K438" s="82" t="s">
        <v>711</v>
      </c>
      <c r="L438" s="16"/>
    </row>
    <row r="439" spans="1:12" ht="38.25">
      <c r="A439" s="7" t="s">
        <v>159</v>
      </c>
      <c r="B439" s="55">
        <v>13</v>
      </c>
      <c r="C439" s="17" t="s">
        <v>160</v>
      </c>
      <c r="D439" s="57" t="s">
        <v>161</v>
      </c>
      <c r="E439" s="58" t="s">
        <v>820</v>
      </c>
      <c r="F439" s="17" t="s">
        <v>821</v>
      </c>
      <c r="G439" s="17" t="s">
        <v>232</v>
      </c>
      <c r="H439" s="14" t="s">
        <v>100</v>
      </c>
      <c r="I439" s="14" t="s">
        <v>47</v>
      </c>
      <c r="J439" s="23" t="s">
        <v>165</v>
      </c>
      <c r="K439" s="82" t="s">
        <v>822</v>
      </c>
      <c r="L439" s="7"/>
    </row>
    <row r="440" spans="1:12" ht="33.75">
      <c r="A440" s="7" t="s">
        <v>159</v>
      </c>
      <c r="B440" s="55">
        <v>14</v>
      </c>
      <c r="C440" s="17" t="s">
        <v>160</v>
      </c>
      <c r="D440" s="57" t="s">
        <v>161</v>
      </c>
      <c r="E440" s="58" t="s">
        <v>1136</v>
      </c>
      <c r="F440" s="17" t="s">
        <v>1137</v>
      </c>
      <c r="G440" s="17" t="s">
        <v>1138</v>
      </c>
      <c r="H440" s="14" t="s">
        <v>17</v>
      </c>
      <c r="I440" s="14"/>
      <c r="J440" s="15"/>
      <c r="K440" s="82" t="s">
        <v>1139</v>
      </c>
      <c r="L440" s="7"/>
    </row>
    <row r="441" spans="1:12" ht="33.75">
      <c r="A441" s="7" t="s">
        <v>159</v>
      </c>
      <c r="B441" s="55">
        <v>15</v>
      </c>
      <c r="C441" s="17" t="s">
        <v>160</v>
      </c>
      <c r="D441" s="57" t="s">
        <v>161</v>
      </c>
      <c r="E441" s="58" t="s">
        <v>1547</v>
      </c>
      <c r="F441" s="17" t="s">
        <v>1548</v>
      </c>
      <c r="G441" s="17" t="s">
        <v>1545</v>
      </c>
      <c r="H441" s="14" t="s">
        <v>17</v>
      </c>
      <c r="I441" s="14"/>
      <c r="J441" s="15"/>
      <c r="K441" s="82" t="s">
        <v>1549</v>
      </c>
      <c r="L441" s="7"/>
    </row>
    <row r="442" spans="1:12" ht="33.75">
      <c r="A442" s="7" t="s">
        <v>159</v>
      </c>
      <c r="B442" s="55">
        <v>16</v>
      </c>
      <c r="C442" s="17" t="s">
        <v>160</v>
      </c>
      <c r="D442" s="57" t="s">
        <v>161</v>
      </c>
      <c r="E442" s="58" t="s">
        <v>1550</v>
      </c>
      <c r="F442" s="17" t="s">
        <v>1551</v>
      </c>
      <c r="G442" s="17" t="s">
        <v>1545</v>
      </c>
      <c r="H442" s="14" t="s">
        <v>17</v>
      </c>
      <c r="I442" s="14"/>
      <c r="J442" s="15"/>
      <c r="K442" s="82" t="s">
        <v>1552</v>
      </c>
      <c r="L442" s="28"/>
    </row>
    <row r="443" spans="1:12" ht="33.75">
      <c r="A443" s="7" t="s">
        <v>159</v>
      </c>
      <c r="B443" s="55">
        <v>17</v>
      </c>
      <c r="C443" s="17" t="s">
        <v>160</v>
      </c>
      <c r="D443" s="57" t="s">
        <v>161</v>
      </c>
      <c r="E443" s="58" t="s">
        <v>1553</v>
      </c>
      <c r="F443" s="17" t="s">
        <v>1554</v>
      </c>
      <c r="G443" s="17" t="s">
        <v>1545</v>
      </c>
      <c r="H443" s="14" t="s">
        <v>17</v>
      </c>
      <c r="I443" s="14"/>
      <c r="J443" s="15"/>
      <c r="K443" s="82" t="s">
        <v>1555</v>
      </c>
      <c r="L443" s="22"/>
    </row>
    <row r="444" spans="1:12" ht="33.75">
      <c r="A444" s="7" t="s">
        <v>159</v>
      </c>
      <c r="B444" s="55">
        <v>18</v>
      </c>
      <c r="C444" s="17" t="s">
        <v>160</v>
      </c>
      <c r="D444" s="57" t="s">
        <v>161</v>
      </c>
      <c r="E444" s="58" t="s">
        <v>1598</v>
      </c>
      <c r="F444" s="17" t="s">
        <v>1599</v>
      </c>
      <c r="G444" s="17" t="s">
        <v>1600</v>
      </c>
      <c r="H444" s="14" t="s">
        <v>17</v>
      </c>
      <c r="I444" s="14"/>
      <c r="J444" s="15"/>
      <c r="K444" s="82" t="s">
        <v>1601</v>
      </c>
      <c r="L444" s="16"/>
    </row>
    <row r="445" spans="1:12" ht="51">
      <c r="A445" s="7" t="s">
        <v>159</v>
      </c>
      <c r="B445" s="55">
        <v>19</v>
      </c>
      <c r="C445" s="17" t="s">
        <v>160</v>
      </c>
      <c r="D445" s="57" t="s">
        <v>161</v>
      </c>
      <c r="E445" s="58" t="s">
        <v>1605</v>
      </c>
      <c r="F445" s="17" t="s">
        <v>1606</v>
      </c>
      <c r="G445" s="17" t="s">
        <v>1607</v>
      </c>
      <c r="H445" s="14" t="s">
        <v>100</v>
      </c>
      <c r="I445" s="14" t="s">
        <v>115</v>
      </c>
      <c r="J445" s="15" t="s">
        <v>160</v>
      </c>
      <c r="K445" s="82" t="s">
        <v>1608</v>
      </c>
      <c r="L445" s="7"/>
    </row>
    <row r="446" spans="1:12" ht="38.25">
      <c r="A446" s="7" t="s">
        <v>159</v>
      </c>
      <c r="B446" s="55">
        <v>20</v>
      </c>
      <c r="C446" s="17" t="s">
        <v>160</v>
      </c>
      <c r="D446" s="57" t="s">
        <v>161</v>
      </c>
      <c r="E446" s="58" t="s">
        <v>1609</v>
      </c>
      <c r="F446" s="17" t="s">
        <v>1610</v>
      </c>
      <c r="G446" s="17" t="s">
        <v>1611</v>
      </c>
      <c r="H446" s="14" t="s">
        <v>100</v>
      </c>
      <c r="I446" s="14" t="s">
        <v>47</v>
      </c>
      <c r="J446" s="15" t="s">
        <v>160</v>
      </c>
      <c r="K446" s="82" t="s">
        <v>1612</v>
      </c>
      <c r="L446" s="7"/>
    </row>
    <row r="447" spans="1:12" ht="38.25">
      <c r="A447" s="7" t="s">
        <v>159</v>
      </c>
      <c r="B447" s="55">
        <v>21</v>
      </c>
      <c r="C447" s="17" t="s">
        <v>160</v>
      </c>
      <c r="D447" s="57" t="s">
        <v>161</v>
      </c>
      <c r="E447" s="58" t="s">
        <v>1662</v>
      </c>
      <c r="F447" s="17" t="s">
        <v>1663</v>
      </c>
      <c r="G447" s="17" t="s">
        <v>1664</v>
      </c>
      <c r="H447" s="14" t="s">
        <v>46</v>
      </c>
      <c r="I447" s="14" t="s">
        <v>47</v>
      </c>
      <c r="J447" s="23" t="s">
        <v>165</v>
      </c>
      <c r="K447" s="82" t="s">
        <v>1665</v>
      </c>
      <c r="L447" s="7"/>
    </row>
    <row r="448" spans="1:12" ht="33.75">
      <c r="A448" s="7" t="s">
        <v>159</v>
      </c>
      <c r="B448" s="55">
        <v>22</v>
      </c>
      <c r="C448" s="17" t="s">
        <v>160</v>
      </c>
      <c r="D448" s="57" t="s">
        <v>161</v>
      </c>
      <c r="E448" s="58" t="s">
        <v>1675</v>
      </c>
      <c r="F448" s="17" t="s">
        <v>1676</v>
      </c>
      <c r="G448" s="17" t="s">
        <v>1677</v>
      </c>
      <c r="H448" s="14" t="s">
        <v>17</v>
      </c>
      <c r="I448" s="14"/>
      <c r="J448" s="15"/>
      <c r="K448" s="82" t="s">
        <v>1678</v>
      </c>
      <c r="L448" s="7"/>
    </row>
    <row r="449" spans="1:12" ht="33.75">
      <c r="A449" s="7" t="s">
        <v>159</v>
      </c>
      <c r="B449" s="55">
        <v>23</v>
      </c>
      <c r="C449" s="17" t="s">
        <v>160</v>
      </c>
      <c r="D449" s="57" t="s">
        <v>161</v>
      </c>
      <c r="E449" s="58" t="s">
        <v>1695</v>
      </c>
      <c r="F449" s="17" t="s">
        <v>1696</v>
      </c>
      <c r="G449" s="17" t="s">
        <v>594</v>
      </c>
      <c r="H449" s="14" t="s">
        <v>17</v>
      </c>
      <c r="I449" s="14"/>
      <c r="J449" s="15"/>
      <c r="K449" s="82" t="s">
        <v>1697</v>
      </c>
      <c r="L449" s="22"/>
    </row>
    <row r="450" spans="1:12" ht="33.75">
      <c r="A450" s="7" t="s">
        <v>159</v>
      </c>
      <c r="B450" s="55">
        <v>24</v>
      </c>
      <c r="C450" s="17" t="s">
        <v>160</v>
      </c>
      <c r="D450" s="57" t="s">
        <v>161</v>
      </c>
      <c r="E450" s="58" t="s">
        <v>1698</v>
      </c>
      <c r="F450" s="17" t="s">
        <v>1699</v>
      </c>
      <c r="G450" s="17" t="s">
        <v>1700</v>
      </c>
      <c r="H450" s="14" t="s">
        <v>17</v>
      </c>
      <c r="I450" s="14"/>
      <c r="J450" s="15"/>
      <c r="K450" s="82" t="s">
        <v>1701</v>
      </c>
      <c r="L450" s="17"/>
    </row>
    <row r="451" spans="1:12" ht="33.75">
      <c r="A451" s="7" t="s">
        <v>159</v>
      </c>
      <c r="B451" s="55">
        <v>25</v>
      </c>
      <c r="C451" s="17" t="s">
        <v>160</v>
      </c>
      <c r="D451" s="57" t="s">
        <v>161</v>
      </c>
      <c r="E451" s="58" t="s">
        <v>1721</v>
      </c>
      <c r="F451" s="17" t="s">
        <v>1722</v>
      </c>
      <c r="G451" s="17" t="s">
        <v>270</v>
      </c>
      <c r="H451" s="14" t="s">
        <v>17</v>
      </c>
      <c r="I451" s="14"/>
      <c r="J451" s="15"/>
      <c r="K451" s="82" t="s">
        <v>1723</v>
      </c>
      <c r="L451" s="28"/>
    </row>
    <row r="452" spans="1:12" ht="51">
      <c r="A452" s="7" t="s">
        <v>159</v>
      </c>
      <c r="B452" s="55">
        <v>26</v>
      </c>
      <c r="C452" s="17" t="s">
        <v>160</v>
      </c>
      <c r="D452" s="57" t="s">
        <v>161</v>
      </c>
      <c r="E452" s="58" t="s">
        <v>1941</v>
      </c>
      <c r="F452" s="17" t="s">
        <v>1942</v>
      </c>
      <c r="G452" s="17" t="s">
        <v>1607</v>
      </c>
      <c r="H452" s="14" t="s">
        <v>46</v>
      </c>
      <c r="I452" s="14" t="s">
        <v>115</v>
      </c>
      <c r="J452" s="15" t="s">
        <v>160</v>
      </c>
      <c r="K452" s="82" t="s">
        <v>1943</v>
      </c>
      <c r="L452" s="16"/>
    </row>
    <row r="453" spans="1:12" ht="51">
      <c r="A453" s="7" t="s">
        <v>159</v>
      </c>
      <c r="B453" s="55">
        <v>27</v>
      </c>
      <c r="C453" s="17" t="s">
        <v>160</v>
      </c>
      <c r="D453" s="57" t="s">
        <v>161</v>
      </c>
      <c r="E453" s="58" t="s">
        <v>1944</v>
      </c>
      <c r="F453" s="17" t="s">
        <v>1945</v>
      </c>
      <c r="G453" s="17" t="s">
        <v>1607</v>
      </c>
      <c r="H453" s="14" t="s">
        <v>46</v>
      </c>
      <c r="I453" s="14" t="s">
        <v>115</v>
      </c>
      <c r="J453" s="15" t="s">
        <v>160</v>
      </c>
      <c r="K453" s="82" t="s">
        <v>1946</v>
      </c>
      <c r="L453" s="28"/>
    </row>
    <row r="454" spans="1:12" ht="51">
      <c r="A454" s="7" t="s">
        <v>159</v>
      </c>
      <c r="B454" s="55">
        <v>28</v>
      </c>
      <c r="C454" s="17" t="s">
        <v>160</v>
      </c>
      <c r="D454" s="57" t="s">
        <v>161</v>
      </c>
      <c r="E454" s="58" t="s">
        <v>1947</v>
      </c>
      <c r="F454" s="17" t="s">
        <v>1607</v>
      </c>
      <c r="G454" s="17" t="s">
        <v>1607</v>
      </c>
      <c r="H454" s="14" t="s">
        <v>46</v>
      </c>
      <c r="I454" s="14" t="s">
        <v>115</v>
      </c>
      <c r="J454" s="15" t="s">
        <v>160</v>
      </c>
      <c r="K454" s="82" t="s">
        <v>1948</v>
      </c>
      <c r="L454" s="28"/>
    </row>
    <row r="455" spans="1:12" ht="51">
      <c r="A455" s="7" t="s">
        <v>159</v>
      </c>
      <c r="B455" s="55">
        <v>29</v>
      </c>
      <c r="C455" s="17" t="s">
        <v>160</v>
      </c>
      <c r="D455" s="57" t="s">
        <v>161</v>
      </c>
      <c r="E455" s="58" t="s">
        <v>2116</v>
      </c>
      <c r="F455" s="17" t="s">
        <v>2117</v>
      </c>
      <c r="G455" s="17" t="s">
        <v>1607</v>
      </c>
      <c r="H455" s="14" t="s">
        <v>46</v>
      </c>
      <c r="I455" s="14" t="s">
        <v>115</v>
      </c>
      <c r="J455" s="15" t="s">
        <v>160</v>
      </c>
      <c r="K455" s="82" t="s">
        <v>2118</v>
      </c>
      <c r="L455" s="17"/>
    </row>
    <row r="456" spans="1:12" ht="33.75">
      <c r="A456" s="7" t="s">
        <v>159</v>
      </c>
      <c r="B456" s="55">
        <v>30</v>
      </c>
      <c r="C456" s="17" t="s">
        <v>160</v>
      </c>
      <c r="D456" s="57" t="s">
        <v>161</v>
      </c>
      <c r="E456" s="58" t="s">
        <v>2214</v>
      </c>
      <c r="F456" s="17" t="s">
        <v>2215</v>
      </c>
      <c r="G456" s="17" t="s">
        <v>232</v>
      </c>
      <c r="H456" s="14" t="s">
        <v>17</v>
      </c>
      <c r="I456" s="14"/>
      <c r="J456" s="15"/>
      <c r="K456" s="82" t="s">
        <v>2216</v>
      </c>
      <c r="L456" s="28"/>
    </row>
    <row r="457" spans="1:12" ht="38.25">
      <c r="A457" s="7" t="s">
        <v>159</v>
      </c>
      <c r="B457" s="55">
        <v>31</v>
      </c>
      <c r="C457" s="17" t="s">
        <v>160</v>
      </c>
      <c r="D457" s="57" t="s">
        <v>161</v>
      </c>
      <c r="E457" s="58" t="s">
        <v>2237</v>
      </c>
      <c r="F457" s="17" t="s">
        <v>2238</v>
      </c>
      <c r="G457" s="17" t="s">
        <v>2239</v>
      </c>
      <c r="H457" s="14" t="s">
        <v>46</v>
      </c>
      <c r="I457" s="14" t="s">
        <v>47</v>
      </c>
      <c r="J457" s="15" t="s">
        <v>160</v>
      </c>
      <c r="K457" s="82" t="s">
        <v>2240</v>
      </c>
      <c r="L457" s="28"/>
    </row>
    <row r="458" spans="1:12" ht="33.75">
      <c r="A458" s="7" t="s">
        <v>159</v>
      </c>
      <c r="B458" s="55">
        <v>32</v>
      </c>
      <c r="C458" s="17" t="s">
        <v>160</v>
      </c>
      <c r="D458" s="57" t="s">
        <v>161</v>
      </c>
      <c r="E458" s="58" t="s">
        <v>2314</v>
      </c>
      <c r="F458" s="17" t="s">
        <v>2315</v>
      </c>
      <c r="G458" s="57" t="s">
        <v>1090</v>
      </c>
      <c r="H458" s="14" t="s">
        <v>17</v>
      </c>
      <c r="I458" s="14"/>
      <c r="J458" s="15"/>
      <c r="K458" s="82" t="s">
        <v>2316</v>
      </c>
      <c r="L458" s="28"/>
    </row>
    <row r="459" spans="1:12" ht="38.25">
      <c r="A459" s="7" t="s">
        <v>159</v>
      </c>
      <c r="B459" s="55">
        <v>33</v>
      </c>
      <c r="C459" s="17" t="s">
        <v>160</v>
      </c>
      <c r="D459" s="57" t="s">
        <v>161</v>
      </c>
      <c r="E459" s="58" t="s">
        <v>2328</v>
      </c>
      <c r="F459" s="17" t="s">
        <v>2329</v>
      </c>
      <c r="G459" s="17" t="s">
        <v>2330</v>
      </c>
      <c r="H459" s="14" t="s">
        <v>100</v>
      </c>
      <c r="I459" s="14" t="s">
        <v>47</v>
      </c>
      <c r="J459" s="23" t="s">
        <v>165</v>
      </c>
      <c r="K459" s="82" t="s">
        <v>2331</v>
      </c>
      <c r="L459" s="28"/>
    </row>
    <row r="460" spans="1:12" ht="38.25">
      <c r="A460" s="7" t="s">
        <v>159</v>
      </c>
      <c r="B460" s="55">
        <v>34</v>
      </c>
      <c r="C460" s="17" t="s">
        <v>160</v>
      </c>
      <c r="D460" s="57" t="s">
        <v>161</v>
      </c>
      <c r="E460" s="58" t="s">
        <v>2332</v>
      </c>
      <c r="F460" s="17" t="s">
        <v>2333</v>
      </c>
      <c r="G460" s="17" t="s">
        <v>2330</v>
      </c>
      <c r="H460" s="14" t="s">
        <v>100</v>
      </c>
      <c r="I460" s="14" t="s">
        <v>47</v>
      </c>
      <c r="J460" s="23" t="s">
        <v>165</v>
      </c>
      <c r="K460" s="82" t="s">
        <v>2334</v>
      </c>
      <c r="L460" s="28"/>
    </row>
    <row r="461" spans="1:12" ht="51">
      <c r="A461" s="7" t="s">
        <v>159</v>
      </c>
      <c r="B461" s="55">
        <v>35</v>
      </c>
      <c r="C461" s="17" t="s">
        <v>160</v>
      </c>
      <c r="D461" s="57" t="s">
        <v>161</v>
      </c>
      <c r="E461" s="58" t="s">
        <v>2387</v>
      </c>
      <c r="F461" s="17" t="s">
        <v>2388</v>
      </c>
      <c r="G461" s="17" t="s">
        <v>2389</v>
      </c>
      <c r="H461" s="14" t="s">
        <v>46</v>
      </c>
      <c r="I461" s="14" t="s">
        <v>115</v>
      </c>
      <c r="J461" s="15" t="s">
        <v>160</v>
      </c>
      <c r="K461" s="82" t="s">
        <v>2390</v>
      </c>
      <c r="L461" s="28"/>
    </row>
    <row r="462" spans="1:12" ht="33.75">
      <c r="A462" s="7" t="s">
        <v>159</v>
      </c>
      <c r="B462" s="55">
        <v>36</v>
      </c>
      <c r="C462" s="17" t="s">
        <v>160</v>
      </c>
      <c r="D462" s="57" t="s">
        <v>161</v>
      </c>
      <c r="E462" s="58" t="s">
        <v>2446</v>
      </c>
      <c r="F462" s="17" t="s">
        <v>2447</v>
      </c>
      <c r="G462" s="17" t="s">
        <v>232</v>
      </c>
      <c r="H462" s="14" t="s">
        <v>17</v>
      </c>
      <c r="I462" s="14"/>
      <c r="J462" s="15" t="s">
        <v>160</v>
      </c>
      <c r="K462" s="82" t="s">
        <v>2448</v>
      </c>
      <c r="L462" s="28"/>
    </row>
    <row r="463" spans="1:12" ht="33.75">
      <c r="A463" s="7" t="s">
        <v>159</v>
      </c>
      <c r="B463" s="55">
        <v>37</v>
      </c>
      <c r="C463" s="17" t="s">
        <v>160</v>
      </c>
      <c r="D463" s="57" t="s">
        <v>161</v>
      </c>
      <c r="E463" s="58" t="s">
        <v>2946</v>
      </c>
      <c r="F463" s="17" t="s">
        <v>2947</v>
      </c>
      <c r="G463" s="17" t="s">
        <v>232</v>
      </c>
      <c r="H463" s="14" t="s">
        <v>17</v>
      </c>
      <c r="I463" s="14"/>
      <c r="J463" s="15"/>
      <c r="K463" s="82" t="s">
        <v>2948</v>
      </c>
      <c r="L463" s="17"/>
    </row>
    <row r="464" spans="1:12" ht="33.75">
      <c r="A464" s="7" t="s">
        <v>159</v>
      </c>
      <c r="B464" s="55">
        <v>38</v>
      </c>
      <c r="C464" s="17" t="s">
        <v>160</v>
      </c>
      <c r="D464" s="57" t="s">
        <v>161</v>
      </c>
      <c r="E464" s="58" t="s">
        <v>3050</v>
      </c>
      <c r="F464" s="17" t="s">
        <v>3051</v>
      </c>
      <c r="G464" s="17" t="s">
        <v>3052</v>
      </c>
      <c r="H464" s="14" t="s">
        <v>17</v>
      </c>
      <c r="I464" s="14"/>
      <c r="J464" s="15"/>
      <c r="K464" s="82" t="s">
        <v>3053</v>
      </c>
      <c r="L464" s="28"/>
    </row>
    <row r="465" spans="1:12" ht="33.75">
      <c r="A465" s="7" t="s">
        <v>11</v>
      </c>
      <c r="B465" s="53">
        <v>1</v>
      </c>
      <c r="C465" s="54" t="s">
        <v>12</v>
      </c>
      <c r="D465" s="12" t="s">
        <v>13</v>
      </c>
      <c r="E465" s="9" t="s">
        <v>14</v>
      </c>
      <c r="F465" s="54" t="s">
        <v>15</v>
      </c>
      <c r="G465" s="12" t="s">
        <v>16</v>
      </c>
      <c r="H465" s="9" t="s">
        <v>17</v>
      </c>
      <c r="I465" s="10"/>
      <c r="J465" s="11" t="s">
        <v>18</v>
      </c>
      <c r="K465" s="80" t="s">
        <v>19</v>
      </c>
      <c r="L465" s="12" t="s">
        <v>20</v>
      </c>
    </row>
    <row r="466" spans="1:12" ht="33.75">
      <c r="A466" s="7" t="s">
        <v>11</v>
      </c>
      <c r="B466" s="55">
        <v>2</v>
      </c>
      <c r="C466" s="54" t="s">
        <v>12</v>
      </c>
      <c r="D466" s="12" t="s">
        <v>13</v>
      </c>
      <c r="E466" s="9" t="s">
        <v>151</v>
      </c>
      <c r="F466" s="54" t="s">
        <v>152</v>
      </c>
      <c r="G466" s="12" t="s">
        <v>153</v>
      </c>
      <c r="H466" s="9" t="s">
        <v>17</v>
      </c>
      <c r="I466" s="10"/>
      <c r="J466" s="25"/>
      <c r="K466" s="81" t="s">
        <v>154</v>
      </c>
      <c r="L466" s="12" t="s">
        <v>20</v>
      </c>
    </row>
    <row r="467" spans="1:12" ht="38.25">
      <c r="A467" s="7" t="s">
        <v>11</v>
      </c>
      <c r="B467" s="55">
        <v>3</v>
      </c>
      <c r="C467" s="54" t="s">
        <v>12</v>
      </c>
      <c r="D467" s="12" t="s">
        <v>13</v>
      </c>
      <c r="E467" s="9" t="s">
        <v>373</v>
      </c>
      <c r="F467" s="54" t="s">
        <v>374</v>
      </c>
      <c r="G467" s="12" t="s">
        <v>375</v>
      </c>
      <c r="H467" s="9" t="s">
        <v>46</v>
      </c>
      <c r="I467" s="9" t="s">
        <v>47</v>
      </c>
      <c r="J467" s="11" t="s">
        <v>376</v>
      </c>
      <c r="K467" s="81" t="s">
        <v>377</v>
      </c>
      <c r="L467" s="12" t="s">
        <v>20</v>
      </c>
    </row>
    <row r="468" spans="1:12" ht="33.75">
      <c r="A468" s="7" t="s">
        <v>11</v>
      </c>
      <c r="B468" s="53">
        <v>4</v>
      </c>
      <c r="C468" s="54" t="s">
        <v>12</v>
      </c>
      <c r="D468" s="12" t="s">
        <v>13</v>
      </c>
      <c r="E468" s="9" t="s">
        <v>396</v>
      </c>
      <c r="F468" s="54" t="s">
        <v>397</v>
      </c>
      <c r="G468" s="12" t="s">
        <v>398</v>
      </c>
      <c r="H468" s="9" t="s">
        <v>17</v>
      </c>
      <c r="I468" s="10"/>
      <c r="J468" s="25"/>
      <c r="K468" s="81" t="s">
        <v>399</v>
      </c>
      <c r="L468" s="12" t="s">
        <v>20</v>
      </c>
    </row>
    <row r="469" spans="1:12" ht="33.75">
      <c r="A469" s="7" t="s">
        <v>11</v>
      </c>
      <c r="B469" s="55">
        <v>5</v>
      </c>
      <c r="C469" s="54" t="s">
        <v>12</v>
      </c>
      <c r="D469" s="12" t="s">
        <v>400</v>
      </c>
      <c r="E469" s="9" t="s">
        <v>401</v>
      </c>
      <c r="F469" s="54" t="s">
        <v>402</v>
      </c>
      <c r="G469" s="12" t="s">
        <v>403</v>
      </c>
      <c r="H469" s="9" t="s">
        <v>17</v>
      </c>
      <c r="I469" s="10"/>
      <c r="J469" s="25"/>
      <c r="K469" s="81" t="s">
        <v>404</v>
      </c>
      <c r="L469" s="28"/>
    </row>
    <row r="470" spans="1:12" ht="33.75">
      <c r="A470" s="7" t="s">
        <v>11</v>
      </c>
      <c r="B470" s="55">
        <v>6</v>
      </c>
      <c r="C470" s="54" t="s">
        <v>12</v>
      </c>
      <c r="D470" s="12" t="s">
        <v>400</v>
      </c>
      <c r="E470" s="9" t="s">
        <v>405</v>
      </c>
      <c r="F470" s="54" t="s">
        <v>406</v>
      </c>
      <c r="G470" s="12" t="s">
        <v>407</v>
      </c>
      <c r="H470" s="9" t="s">
        <v>17</v>
      </c>
      <c r="I470" s="10"/>
      <c r="J470" s="25"/>
      <c r="K470" s="81" t="s">
        <v>408</v>
      </c>
      <c r="L470" s="28"/>
    </row>
    <row r="471" spans="1:12" ht="33.75">
      <c r="A471" s="7" t="s">
        <v>11</v>
      </c>
      <c r="B471" s="53">
        <v>7</v>
      </c>
      <c r="C471" s="54" t="s">
        <v>12</v>
      </c>
      <c r="D471" s="12" t="s">
        <v>400</v>
      </c>
      <c r="E471" s="9" t="s">
        <v>409</v>
      </c>
      <c r="F471" s="54" t="s">
        <v>410</v>
      </c>
      <c r="G471" s="12" t="s">
        <v>411</v>
      </c>
      <c r="H471" s="9" t="s">
        <v>17</v>
      </c>
      <c r="I471" s="10"/>
      <c r="J471" s="25"/>
      <c r="K471" s="81" t="s">
        <v>412</v>
      </c>
      <c r="L471" s="28"/>
    </row>
    <row r="472" spans="1:12" ht="33.75">
      <c r="A472" s="7" t="s">
        <v>11</v>
      </c>
      <c r="B472" s="55">
        <v>8</v>
      </c>
      <c r="C472" s="54" t="s">
        <v>12</v>
      </c>
      <c r="D472" s="12" t="s">
        <v>400</v>
      </c>
      <c r="E472" s="9" t="s">
        <v>425</v>
      </c>
      <c r="F472" s="54" t="s">
        <v>426</v>
      </c>
      <c r="G472" s="12" t="s">
        <v>427</v>
      </c>
      <c r="H472" s="9" t="s">
        <v>17</v>
      </c>
      <c r="I472" s="10"/>
      <c r="J472" s="25"/>
      <c r="K472" s="81" t="s">
        <v>428</v>
      </c>
      <c r="L472" s="28"/>
    </row>
    <row r="473" spans="1:12" ht="33.75">
      <c r="A473" s="7" t="s">
        <v>11</v>
      </c>
      <c r="B473" s="55">
        <v>9</v>
      </c>
      <c r="C473" s="54" t="s">
        <v>12</v>
      </c>
      <c r="D473" s="12" t="s">
        <v>400</v>
      </c>
      <c r="E473" s="9" t="s">
        <v>445</v>
      </c>
      <c r="F473" s="54" t="s">
        <v>446</v>
      </c>
      <c r="G473" s="12" t="s">
        <v>133</v>
      </c>
      <c r="H473" s="9" t="s">
        <v>17</v>
      </c>
      <c r="I473" s="10"/>
      <c r="J473" s="25"/>
      <c r="K473" s="81" t="s">
        <v>447</v>
      </c>
      <c r="L473" s="28"/>
    </row>
    <row r="474" spans="1:12" ht="33.75">
      <c r="A474" s="7" t="s">
        <v>11</v>
      </c>
      <c r="B474" s="53">
        <v>10</v>
      </c>
      <c r="C474" s="54" t="s">
        <v>12</v>
      </c>
      <c r="D474" s="12" t="s">
        <v>13</v>
      </c>
      <c r="E474" s="9" t="s">
        <v>448</v>
      </c>
      <c r="F474" s="54" t="s">
        <v>449</v>
      </c>
      <c r="G474" s="12" t="s">
        <v>133</v>
      </c>
      <c r="H474" s="9" t="s">
        <v>17</v>
      </c>
      <c r="I474" s="10"/>
      <c r="J474" s="25"/>
      <c r="K474" s="81" t="s">
        <v>450</v>
      </c>
      <c r="L474" s="12" t="s">
        <v>20</v>
      </c>
    </row>
    <row r="475" spans="1:12" ht="33.75">
      <c r="A475" s="7" t="s">
        <v>11</v>
      </c>
      <c r="B475" s="55">
        <v>11</v>
      </c>
      <c r="C475" s="54" t="s">
        <v>12</v>
      </c>
      <c r="D475" s="12" t="s">
        <v>400</v>
      </c>
      <c r="E475" s="9" t="s">
        <v>451</v>
      </c>
      <c r="F475" s="54" t="s">
        <v>452</v>
      </c>
      <c r="G475" s="12" t="s">
        <v>453</v>
      </c>
      <c r="H475" s="9" t="s">
        <v>17</v>
      </c>
      <c r="I475" s="10"/>
      <c r="J475" s="25"/>
      <c r="K475" s="81" t="s">
        <v>454</v>
      </c>
      <c r="L475" s="12"/>
    </row>
    <row r="476" spans="1:12" ht="33.75">
      <c r="A476" s="7" t="s">
        <v>11</v>
      </c>
      <c r="B476" s="55">
        <v>12</v>
      </c>
      <c r="C476" s="54" t="s">
        <v>12</v>
      </c>
      <c r="D476" s="12" t="s">
        <v>13</v>
      </c>
      <c r="E476" s="9" t="s">
        <v>459</v>
      </c>
      <c r="F476" s="54" t="s">
        <v>460</v>
      </c>
      <c r="G476" s="12" t="s">
        <v>461</v>
      </c>
      <c r="H476" s="9" t="s">
        <v>17</v>
      </c>
      <c r="I476" s="10"/>
      <c r="J476" s="25"/>
      <c r="K476" s="81" t="s">
        <v>462</v>
      </c>
      <c r="L476" s="12" t="s">
        <v>20</v>
      </c>
    </row>
    <row r="477" spans="1:12" ht="33.75">
      <c r="A477" s="7" t="s">
        <v>11</v>
      </c>
      <c r="B477" s="53">
        <v>13</v>
      </c>
      <c r="C477" s="54" t="s">
        <v>12</v>
      </c>
      <c r="D477" s="12" t="s">
        <v>400</v>
      </c>
      <c r="E477" s="9" t="s">
        <v>475</v>
      </c>
      <c r="F477" s="54" t="s">
        <v>476</v>
      </c>
      <c r="G477" s="12" t="s">
        <v>477</v>
      </c>
      <c r="H477" s="9" t="s">
        <v>17</v>
      </c>
      <c r="I477" s="10"/>
      <c r="J477" s="25"/>
      <c r="K477" s="81" t="s">
        <v>478</v>
      </c>
      <c r="L477" s="12"/>
    </row>
    <row r="478" spans="1:12" ht="38.25">
      <c r="A478" s="7" t="s">
        <v>11</v>
      </c>
      <c r="B478" s="55">
        <v>14</v>
      </c>
      <c r="C478" s="54" t="s">
        <v>12</v>
      </c>
      <c r="D478" s="12" t="s">
        <v>400</v>
      </c>
      <c r="E478" s="9"/>
      <c r="F478" s="54" t="s">
        <v>479</v>
      </c>
      <c r="G478" s="33"/>
      <c r="H478" s="9" t="s">
        <v>480</v>
      </c>
      <c r="I478" s="9" t="s">
        <v>481</v>
      </c>
      <c r="J478" s="25" t="s">
        <v>482</v>
      </c>
      <c r="K478" s="85"/>
      <c r="L478" s="12" t="s">
        <v>483</v>
      </c>
    </row>
    <row r="479" spans="1:12" ht="33.75">
      <c r="A479" s="7" t="s">
        <v>11</v>
      </c>
      <c r="B479" s="55">
        <v>15</v>
      </c>
      <c r="C479" s="54" t="s">
        <v>12</v>
      </c>
      <c r="D479" s="12" t="s">
        <v>13</v>
      </c>
      <c r="E479" s="9" t="s">
        <v>484</v>
      </c>
      <c r="F479" s="54" t="s">
        <v>485</v>
      </c>
      <c r="G479" s="12" t="s">
        <v>486</v>
      </c>
      <c r="H479" s="9" t="s">
        <v>17</v>
      </c>
      <c r="I479" s="10"/>
      <c r="J479" s="11"/>
      <c r="K479" s="81" t="s">
        <v>487</v>
      </c>
      <c r="L479" s="12" t="s">
        <v>20</v>
      </c>
    </row>
    <row r="480" spans="1:12" ht="33.75">
      <c r="A480" s="7" t="s">
        <v>11</v>
      </c>
      <c r="B480" s="53">
        <v>16</v>
      </c>
      <c r="C480" s="54" t="s">
        <v>12</v>
      </c>
      <c r="D480" s="12" t="s">
        <v>13</v>
      </c>
      <c r="E480" s="9" t="s">
        <v>516</v>
      </c>
      <c r="F480" s="54" t="s">
        <v>517</v>
      </c>
      <c r="G480" s="12" t="s">
        <v>518</v>
      </c>
      <c r="H480" s="9" t="s">
        <v>17</v>
      </c>
      <c r="I480" s="10"/>
      <c r="J480" s="25"/>
      <c r="K480" s="81" t="s">
        <v>519</v>
      </c>
      <c r="L480" s="12" t="s">
        <v>20</v>
      </c>
    </row>
    <row r="481" spans="1:12" ht="33.75">
      <c r="A481" s="7" t="s">
        <v>11</v>
      </c>
      <c r="B481" s="55">
        <v>17</v>
      </c>
      <c r="C481" s="54" t="s">
        <v>12</v>
      </c>
      <c r="D481" s="12" t="s">
        <v>400</v>
      </c>
      <c r="E481" s="9" t="s">
        <v>520</v>
      </c>
      <c r="F481" s="54" t="s">
        <v>521</v>
      </c>
      <c r="G481" s="12" t="s">
        <v>522</v>
      </c>
      <c r="H481" s="9" t="s">
        <v>17</v>
      </c>
      <c r="I481" s="10"/>
      <c r="J481" s="25"/>
      <c r="K481" s="81" t="s">
        <v>523</v>
      </c>
      <c r="L481" s="12"/>
    </row>
    <row r="482" spans="1:12" ht="33.75">
      <c r="A482" s="7" t="s">
        <v>11</v>
      </c>
      <c r="B482" s="55">
        <v>18</v>
      </c>
      <c r="C482" s="54" t="s">
        <v>12</v>
      </c>
      <c r="D482" s="12" t="s">
        <v>13</v>
      </c>
      <c r="E482" s="9" t="s">
        <v>536</v>
      </c>
      <c r="F482" s="54" t="s">
        <v>537</v>
      </c>
      <c r="G482" s="12" t="s">
        <v>538</v>
      </c>
      <c r="H482" s="9" t="s">
        <v>17</v>
      </c>
      <c r="I482" s="10"/>
      <c r="J482" s="25"/>
      <c r="K482" s="81" t="s">
        <v>539</v>
      </c>
      <c r="L482" s="12" t="s">
        <v>20</v>
      </c>
    </row>
    <row r="483" spans="1:12" ht="33.75">
      <c r="A483" s="7" t="s">
        <v>11</v>
      </c>
      <c r="B483" s="53">
        <v>19</v>
      </c>
      <c r="C483" s="54" t="s">
        <v>12</v>
      </c>
      <c r="D483" s="12" t="s">
        <v>13</v>
      </c>
      <c r="E483" s="9" t="s">
        <v>573</v>
      </c>
      <c r="F483" s="54" t="s">
        <v>574</v>
      </c>
      <c r="G483" s="12" t="s">
        <v>575</v>
      </c>
      <c r="H483" s="9" t="s">
        <v>17</v>
      </c>
      <c r="I483" s="10"/>
      <c r="J483" s="25"/>
      <c r="K483" s="81" t="s">
        <v>576</v>
      </c>
      <c r="L483" s="12" t="s">
        <v>20</v>
      </c>
    </row>
    <row r="484" spans="1:12" ht="33.75">
      <c r="A484" s="7" t="s">
        <v>11</v>
      </c>
      <c r="B484" s="55">
        <v>20</v>
      </c>
      <c r="C484" s="54" t="s">
        <v>12</v>
      </c>
      <c r="D484" s="12" t="s">
        <v>400</v>
      </c>
      <c r="E484" s="9" t="s">
        <v>656</v>
      </c>
      <c r="F484" s="54" t="s">
        <v>657</v>
      </c>
      <c r="G484" s="12" t="s">
        <v>658</v>
      </c>
      <c r="H484" s="9" t="s">
        <v>17</v>
      </c>
      <c r="I484" s="10"/>
      <c r="J484" s="25"/>
      <c r="K484" s="81" t="s">
        <v>659</v>
      </c>
      <c r="L484" s="12"/>
    </row>
    <row r="485" spans="1:12" ht="33.75">
      <c r="A485" s="7" t="s">
        <v>11</v>
      </c>
      <c r="B485" s="55">
        <v>21</v>
      </c>
      <c r="C485" s="54" t="s">
        <v>12</v>
      </c>
      <c r="D485" s="12" t="s">
        <v>13</v>
      </c>
      <c r="E485" s="9" t="s">
        <v>795</v>
      </c>
      <c r="F485" s="54" t="s">
        <v>796</v>
      </c>
      <c r="G485" s="12" t="s">
        <v>133</v>
      </c>
      <c r="H485" s="9" t="s">
        <v>17</v>
      </c>
      <c r="I485" s="10"/>
      <c r="J485" s="25"/>
      <c r="K485" s="81" t="s">
        <v>797</v>
      </c>
      <c r="L485" s="12" t="s">
        <v>20</v>
      </c>
    </row>
    <row r="486" spans="1:12" ht="33.75">
      <c r="A486" s="7" t="s">
        <v>11</v>
      </c>
      <c r="B486" s="53">
        <v>22</v>
      </c>
      <c r="C486" s="54" t="s">
        <v>12</v>
      </c>
      <c r="D486" s="12" t="s">
        <v>400</v>
      </c>
      <c r="E486" s="9" t="s">
        <v>809</v>
      </c>
      <c r="F486" s="54" t="s">
        <v>810</v>
      </c>
      <c r="G486" s="12" t="s">
        <v>811</v>
      </c>
      <c r="H486" s="9" t="s">
        <v>17</v>
      </c>
      <c r="I486" s="10"/>
      <c r="J486" s="25"/>
      <c r="K486" s="81" t="s">
        <v>812</v>
      </c>
      <c r="L486" s="28"/>
    </row>
    <row r="487" spans="1:12" ht="33.75">
      <c r="A487" s="7" t="s">
        <v>11</v>
      </c>
      <c r="B487" s="55">
        <v>23</v>
      </c>
      <c r="C487" s="54" t="s">
        <v>12</v>
      </c>
      <c r="D487" s="12" t="s">
        <v>400</v>
      </c>
      <c r="E487" s="9" t="s">
        <v>827</v>
      </c>
      <c r="F487" s="54" t="s">
        <v>828</v>
      </c>
      <c r="G487" s="12" t="s">
        <v>829</v>
      </c>
      <c r="H487" s="9" t="s">
        <v>17</v>
      </c>
      <c r="I487" s="10"/>
      <c r="J487" s="25"/>
      <c r="K487" s="81" t="s">
        <v>830</v>
      </c>
      <c r="L487" s="28"/>
    </row>
    <row r="488" spans="1:12" ht="33.75">
      <c r="A488" s="7" t="s">
        <v>11</v>
      </c>
      <c r="B488" s="55">
        <v>24</v>
      </c>
      <c r="C488" s="54" t="s">
        <v>12</v>
      </c>
      <c r="D488" s="12" t="s">
        <v>13</v>
      </c>
      <c r="E488" s="9" t="s">
        <v>852</v>
      </c>
      <c r="F488" s="54" t="s">
        <v>853</v>
      </c>
      <c r="G488" s="12" t="s">
        <v>854</v>
      </c>
      <c r="H488" s="9" t="s">
        <v>17</v>
      </c>
      <c r="I488" s="10"/>
      <c r="J488" s="25"/>
      <c r="K488" s="81" t="s">
        <v>855</v>
      </c>
      <c r="L488" s="12" t="s">
        <v>20</v>
      </c>
    </row>
    <row r="489" spans="1:12" ht="33.75">
      <c r="A489" s="7" t="s">
        <v>11</v>
      </c>
      <c r="B489" s="53">
        <v>25</v>
      </c>
      <c r="C489" s="54" t="s">
        <v>12</v>
      </c>
      <c r="D489" s="12" t="s">
        <v>400</v>
      </c>
      <c r="E489" s="9" t="s">
        <v>867</v>
      </c>
      <c r="F489" s="54" t="s">
        <v>868</v>
      </c>
      <c r="G489" s="12" t="s">
        <v>869</v>
      </c>
      <c r="H489" s="9" t="s">
        <v>17</v>
      </c>
      <c r="I489" s="10"/>
      <c r="J489" s="25"/>
      <c r="K489" s="81" t="s">
        <v>870</v>
      </c>
      <c r="L489" s="28"/>
    </row>
    <row r="490" spans="1:12" ht="33.75">
      <c r="A490" s="7" t="s">
        <v>11</v>
      </c>
      <c r="B490" s="55">
        <v>26</v>
      </c>
      <c r="C490" s="54" t="s">
        <v>12</v>
      </c>
      <c r="D490" s="12" t="s">
        <v>13</v>
      </c>
      <c r="E490" s="9" t="s">
        <v>976</v>
      </c>
      <c r="F490" s="54" t="s">
        <v>977</v>
      </c>
      <c r="G490" s="12" t="s">
        <v>978</v>
      </c>
      <c r="H490" s="9" t="s">
        <v>17</v>
      </c>
      <c r="I490" s="10"/>
      <c r="J490" s="25"/>
      <c r="K490" s="81" t="s">
        <v>979</v>
      </c>
      <c r="L490" s="12" t="s">
        <v>20</v>
      </c>
    </row>
    <row r="491" spans="1:12" ht="38.25">
      <c r="A491" s="7" t="s">
        <v>11</v>
      </c>
      <c r="B491" s="55">
        <v>27</v>
      </c>
      <c r="C491" s="54" t="s">
        <v>12</v>
      </c>
      <c r="D491" s="12" t="s">
        <v>400</v>
      </c>
      <c r="E491" s="9" t="s">
        <v>980</v>
      </c>
      <c r="F491" s="54" t="s">
        <v>981</v>
      </c>
      <c r="G491" s="12" t="s">
        <v>982</v>
      </c>
      <c r="H491" s="9" t="s">
        <v>46</v>
      </c>
      <c r="I491" s="9" t="s">
        <v>47</v>
      </c>
      <c r="J491" s="11" t="s">
        <v>983</v>
      </c>
      <c r="K491" s="81" t="s">
        <v>984</v>
      </c>
      <c r="L491" s="28"/>
    </row>
    <row r="492" spans="1:12" ht="33.75">
      <c r="A492" s="7" t="s">
        <v>11</v>
      </c>
      <c r="B492" s="53">
        <v>28</v>
      </c>
      <c r="C492" s="54" t="s">
        <v>12</v>
      </c>
      <c r="D492" s="12" t="s">
        <v>13</v>
      </c>
      <c r="E492" s="9" t="s">
        <v>1199</v>
      </c>
      <c r="F492" s="54" t="s">
        <v>1200</v>
      </c>
      <c r="G492" s="12" t="s">
        <v>1201</v>
      </c>
      <c r="H492" s="9" t="s">
        <v>17</v>
      </c>
      <c r="I492" s="10"/>
      <c r="J492" s="25"/>
      <c r="K492" s="81" t="s">
        <v>1202</v>
      </c>
      <c r="L492" s="12" t="s">
        <v>20</v>
      </c>
    </row>
    <row r="493" spans="1:12" ht="33.75">
      <c r="A493" s="7" t="s">
        <v>11</v>
      </c>
      <c r="B493" s="55">
        <v>29</v>
      </c>
      <c r="C493" s="54" t="s">
        <v>12</v>
      </c>
      <c r="D493" s="12" t="s">
        <v>400</v>
      </c>
      <c r="E493" s="9" t="s">
        <v>1211</v>
      </c>
      <c r="F493" s="54" t="s">
        <v>1212</v>
      </c>
      <c r="G493" s="12" t="s">
        <v>1213</v>
      </c>
      <c r="H493" s="9" t="s">
        <v>17</v>
      </c>
      <c r="I493" s="10"/>
      <c r="J493" s="25"/>
      <c r="K493" s="81" t="s">
        <v>1214</v>
      </c>
      <c r="L493" s="28"/>
    </row>
    <row r="494" spans="1:12" ht="33.75">
      <c r="A494" s="7" t="s">
        <v>11</v>
      </c>
      <c r="B494" s="55">
        <v>30</v>
      </c>
      <c r="C494" s="54" t="s">
        <v>12</v>
      </c>
      <c r="D494" s="12" t="s">
        <v>400</v>
      </c>
      <c r="E494" s="9" t="s">
        <v>1215</v>
      </c>
      <c r="F494" s="54" t="s">
        <v>1216</v>
      </c>
      <c r="G494" s="12" t="s">
        <v>1213</v>
      </c>
      <c r="H494" s="9" t="s">
        <v>17</v>
      </c>
      <c r="I494" s="10"/>
      <c r="J494" s="25"/>
      <c r="K494" s="81" t="s">
        <v>1217</v>
      </c>
      <c r="L494" s="12"/>
    </row>
    <row r="495" spans="1:12" ht="38.25">
      <c r="A495" s="7" t="s">
        <v>11</v>
      </c>
      <c r="B495" s="53">
        <v>31</v>
      </c>
      <c r="C495" s="54" t="s">
        <v>12</v>
      </c>
      <c r="D495" s="12" t="s">
        <v>13</v>
      </c>
      <c r="E495" s="9" t="s">
        <v>1398</v>
      </c>
      <c r="F495" s="54" t="s">
        <v>1399</v>
      </c>
      <c r="G495" s="12" t="s">
        <v>1400</v>
      </c>
      <c r="H495" s="9" t="s">
        <v>46</v>
      </c>
      <c r="I495" s="9" t="s">
        <v>47</v>
      </c>
      <c r="J495" s="11" t="s">
        <v>376</v>
      </c>
      <c r="K495" s="81" t="s">
        <v>1401</v>
      </c>
      <c r="L495" s="12" t="s">
        <v>20</v>
      </c>
    </row>
    <row r="496" spans="1:12" ht="38.25">
      <c r="A496" s="7" t="s">
        <v>11</v>
      </c>
      <c r="B496" s="55">
        <v>32</v>
      </c>
      <c r="C496" s="54" t="s">
        <v>12</v>
      </c>
      <c r="D496" s="12" t="s">
        <v>400</v>
      </c>
      <c r="E496" s="9" t="s">
        <v>1503</v>
      </c>
      <c r="F496" s="54" t="s">
        <v>1504</v>
      </c>
      <c r="G496" s="12" t="s">
        <v>470</v>
      </c>
      <c r="H496" s="9" t="s">
        <v>46</v>
      </c>
      <c r="I496" s="9" t="s">
        <v>47</v>
      </c>
      <c r="J496" s="11" t="s">
        <v>983</v>
      </c>
      <c r="K496" s="81" t="s">
        <v>1505</v>
      </c>
      <c r="L496" s="12"/>
    </row>
    <row r="497" spans="1:12" ht="33.75">
      <c r="A497" s="7" t="s">
        <v>11</v>
      </c>
      <c r="B497" s="55">
        <v>33</v>
      </c>
      <c r="C497" s="54" t="s">
        <v>12</v>
      </c>
      <c r="D497" s="12" t="s">
        <v>13</v>
      </c>
      <c r="E497" s="9" t="s">
        <v>1539</v>
      </c>
      <c r="F497" s="54" t="s">
        <v>1540</v>
      </c>
      <c r="G497" s="12" t="s">
        <v>1541</v>
      </c>
      <c r="H497" s="9" t="s">
        <v>17</v>
      </c>
      <c r="I497" s="10"/>
      <c r="J497" s="25"/>
      <c r="K497" s="81" t="s">
        <v>1542</v>
      </c>
      <c r="L497" s="12" t="s">
        <v>20</v>
      </c>
    </row>
    <row r="498" spans="1:12" ht="33.75">
      <c r="A498" s="7" t="s">
        <v>11</v>
      </c>
      <c r="B498" s="53">
        <v>34</v>
      </c>
      <c r="C498" s="54" t="s">
        <v>12</v>
      </c>
      <c r="D498" s="12" t="s">
        <v>400</v>
      </c>
      <c r="E498" s="9" t="s">
        <v>1623</v>
      </c>
      <c r="F498" s="54" t="s">
        <v>1624</v>
      </c>
      <c r="G498" s="12" t="s">
        <v>586</v>
      </c>
      <c r="H498" s="9" t="s">
        <v>17</v>
      </c>
      <c r="I498" s="10"/>
      <c r="J498" s="25"/>
      <c r="K498" s="81" t="s">
        <v>1625</v>
      </c>
      <c r="L498" s="12"/>
    </row>
    <row r="499" spans="1:12" ht="38.25">
      <c r="A499" s="7" t="s">
        <v>11</v>
      </c>
      <c r="B499" s="55">
        <v>35</v>
      </c>
      <c r="C499" s="54" t="s">
        <v>12</v>
      </c>
      <c r="D499" s="12" t="s">
        <v>400</v>
      </c>
      <c r="E499" s="9" t="s">
        <v>1768</v>
      </c>
      <c r="F499" s="54" t="s">
        <v>1769</v>
      </c>
      <c r="G499" s="12" t="s">
        <v>1693</v>
      </c>
      <c r="H499" s="9" t="s">
        <v>100</v>
      </c>
      <c r="I499" s="9" t="s">
        <v>47</v>
      </c>
      <c r="J499" s="11" t="s">
        <v>983</v>
      </c>
      <c r="K499" s="81" t="s">
        <v>1770</v>
      </c>
      <c r="L499" s="12"/>
    </row>
    <row r="500" spans="1:12" ht="51">
      <c r="A500" s="7" t="s">
        <v>11</v>
      </c>
      <c r="B500" s="55">
        <v>36</v>
      </c>
      <c r="C500" s="54" t="s">
        <v>12</v>
      </c>
      <c r="D500" s="12" t="s">
        <v>13</v>
      </c>
      <c r="E500" s="9" t="s">
        <v>1792</v>
      </c>
      <c r="F500" s="54" t="s">
        <v>1793</v>
      </c>
      <c r="G500" s="12" t="s">
        <v>575</v>
      </c>
      <c r="H500" s="9" t="s">
        <v>665</v>
      </c>
      <c r="I500" s="9" t="s">
        <v>115</v>
      </c>
      <c r="J500" s="11" t="s">
        <v>983</v>
      </c>
      <c r="K500" s="81" t="s">
        <v>1794</v>
      </c>
      <c r="L500" s="12" t="s">
        <v>20</v>
      </c>
    </row>
    <row r="501" spans="1:12" ht="33.75">
      <c r="A501" s="7" t="s">
        <v>11</v>
      </c>
      <c r="B501" s="53">
        <v>37</v>
      </c>
      <c r="C501" s="54" t="s">
        <v>12</v>
      </c>
      <c r="D501" s="12" t="s">
        <v>400</v>
      </c>
      <c r="E501" s="9" t="s">
        <v>1812</v>
      </c>
      <c r="F501" s="54" t="s">
        <v>1813</v>
      </c>
      <c r="G501" s="12" t="s">
        <v>1814</v>
      </c>
      <c r="H501" s="9" t="s">
        <v>17</v>
      </c>
      <c r="I501" s="10"/>
      <c r="J501" s="25"/>
      <c r="K501" s="81" t="s">
        <v>1815</v>
      </c>
      <c r="L501" s="12"/>
    </row>
    <row r="502" spans="1:12" ht="33.75">
      <c r="A502" s="7" t="s">
        <v>11</v>
      </c>
      <c r="B502" s="55">
        <v>38</v>
      </c>
      <c r="C502" s="54" t="s">
        <v>12</v>
      </c>
      <c r="D502" s="12" t="s">
        <v>13</v>
      </c>
      <c r="E502" s="9" t="s">
        <v>1831</v>
      </c>
      <c r="F502" s="54" t="s">
        <v>1832</v>
      </c>
      <c r="G502" s="12" t="s">
        <v>486</v>
      </c>
      <c r="H502" s="9" t="s">
        <v>17</v>
      </c>
      <c r="I502" s="10"/>
      <c r="J502" s="25"/>
      <c r="K502" s="81" t="s">
        <v>1833</v>
      </c>
      <c r="L502" s="12" t="s">
        <v>20</v>
      </c>
    </row>
    <row r="503" spans="1:12" ht="33.75">
      <c r="A503" s="7" t="s">
        <v>11</v>
      </c>
      <c r="B503" s="55">
        <v>39</v>
      </c>
      <c r="C503" s="54" t="s">
        <v>12</v>
      </c>
      <c r="D503" s="12" t="s">
        <v>400</v>
      </c>
      <c r="E503" s="9" t="s">
        <v>1869</v>
      </c>
      <c r="F503" s="54" t="s">
        <v>1870</v>
      </c>
      <c r="G503" s="12" t="s">
        <v>1871</v>
      </c>
      <c r="H503" s="9" t="s">
        <v>17</v>
      </c>
      <c r="I503" s="10"/>
      <c r="J503" s="25"/>
      <c r="K503" s="81" t="s">
        <v>1872</v>
      </c>
      <c r="L503" s="12"/>
    </row>
    <row r="504" spans="1:12" ht="33.75">
      <c r="A504" s="7" t="s">
        <v>11</v>
      </c>
      <c r="B504" s="53">
        <v>40</v>
      </c>
      <c r="C504" s="54" t="s">
        <v>12</v>
      </c>
      <c r="D504" s="12" t="s">
        <v>400</v>
      </c>
      <c r="E504" s="9" t="s">
        <v>1904</v>
      </c>
      <c r="F504" s="54" t="s">
        <v>1905</v>
      </c>
      <c r="G504" s="12" t="s">
        <v>854</v>
      </c>
      <c r="H504" s="9" t="s">
        <v>17</v>
      </c>
      <c r="I504" s="10"/>
      <c r="J504" s="25"/>
      <c r="K504" s="81" t="s">
        <v>1906</v>
      </c>
      <c r="L504" s="12"/>
    </row>
    <row r="505" spans="1:12" ht="33.75">
      <c r="A505" s="7" t="s">
        <v>11</v>
      </c>
      <c r="B505" s="55">
        <v>41</v>
      </c>
      <c r="C505" s="54" t="s">
        <v>12</v>
      </c>
      <c r="D505" s="12" t="s">
        <v>13</v>
      </c>
      <c r="E505" s="9" t="s">
        <v>1952</v>
      </c>
      <c r="F505" s="54" t="s">
        <v>1953</v>
      </c>
      <c r="G505" s="12" t="s">
        <v>1954</v>
      </c>
      <c r="H505" s="9" t="s">
        <v>17</v>
      </c>
      <c r="I505" s="10"/>
      <c r="J505" s="25"/>
      <c r="K505" s="81" t="s">
        <v>1955</v>
      </c>
      <c r="L505" s="12" t="s">
        <v>20</v>
      </c>
    </row>
    <row r="506" spans="1:12" ht="33.75">
      <c r="A506" s="7" t="s">
        <v>11</v>
      </c>
      <c r="B506" s="55">
        <v>42</v>
      </c>
      <c r="C506" s="54" t="s">
        <v>12</v>
      </c>
      <c r="D506" s="12" t="s">
        <v>400</v>
      </c>
      <c r="E506" s="9" t="s">
        <v>1959</v>
      </c>
      <c r="F506" s="54" t="s">
        <v>1960</v>
      </c>
      <c r="G506" s="12" t="s">
        <v>1961</v>
      </c>
      <c r="H506" s="9" t="s">
        <v>17</v>
      </c>
      <c r="I506" s="10"/>
      <c r="J506" s="25"/>
      <c r="K506" s="81" t="s">
        <v>1962</v>
      </c>
      <c r="L506" s="12"/>
    </row>
    <row r="507" spans="1:12" ht="33.75">
      <c r="A507" s="7" t="s">
        <v>11</v>
      </c>
      <c r="B507" s="53">
        <v>43</v>
      </c>
      <c r="C507" s="54" t="s">
        <v>12</v>
      </c>
      <c r="D507" s="12" t="s">
        <v>400</v>
      </c>
      <c r="E507" s="9" t="s">
        <v>1974</v>
      </c>
      <c r="F507" s="54" t="s">
        <v>1975</v>
      </c>
      <c r="G507" s="12" t="s">
        <v>1976</v>
      </c>
      <c r="H507" s="9" t="s">
        <v>17</v>
      </c>
      <c r="I507" s="10"/>
      <c r="J507" s="25"/>
      <c r="K507" s="81" t="s">
        <v>1977</v>
      </c>
      <c r="L507" s="12" t="s">
        <v>483</v>
      </c>
    </row>
    <row r="508" spans="1:12" ht="38.25">
      <c r="A508" s="7" t="s">
        <v>11</v>
      </c>
      <c r="B508" s="55">
        <v>44</v>
      </c>
      <c r="C508" s="54" t="s">
        <v>12</v>
      </c>
      <c r="D508" s="12" t="s">
        <v>400</v>
      </c>
      <c r="E508" s="9" t="s">
        <v>2045</v>
      </c>
      <c r="F508" s="54" t="s">
        <v>2046</v>
      </c>
      <c r="G508" s="12" t="s">
        <v>2047</v>
      </c>
      <c r="H508" s="9" t="s">
        <v>46</v>
      </c>
      <c r="I508" s="9" t="s">
        <v>47</v>
      </c>
      <c r="J508" s="11" t="s">
        <v>983</v>
      </c>
      <c r="K508" s="81" t="s">
        <v>2048</v>
      </c>
      <c r="L508" s="12"/>
    </row>
    <row r="509" spans="1:12" ht="33.75">
      <c r="A509" s="7" t="s">
        <v>11</v>
      </c>
      <c r="B509" s="55">
        <v>45</v>
      </c>
      <c r="C509" s="54" t="s">
        <v>12</v>
      </c>
      <c r="D509" s="12" t="s">
        <v>400</v>
      </c>
      <c r="E509" s="9" t="s">
        <v>2068</v>
      </c>
      <c r="F509" s="54" t="s">
        <v>2069</v>
      </c>
      <c r="G509" s="12" t="s">
        <v>2070</v>
      </c>
      <c r="H509" s="9" t="s">
        <v>17</v>
      </c>
      <c r="I509" s="10"/>
      <c r="J509" s="25"/>
      <c r="K509" s="81" t="s">
        <v>2071</v>
      </c>
      <c r="L509" s="12"/>
    </row>
    <row r="510" spans="1:12" ht="33.75">
      <c r="A510" s="7" t="s">
        <v>11</v>
      </c>
      <c r="B510" s="53">
        <v>46</v>
      </c>
      <c r="C510" s="54" t="s">
        <v>12</v>
      </c>
      <c r="D510" s="12" t="s">
        <v>13</v>
      </c>
      <c r="E510" s="9" t="s">
        <v>2077</v>
      </c>
      <c r="F510" s="54" t="s">
        <v>2078</v>
      </c>
      <c r="G510" s="12" t="s">
        <v>2079</v>
      </c>
      <c r="H510" s="9" t="s">
        <v>17</v>
      </c>
      <c r="I510" s="10"/>
      <c r="J510" s="25"/>
      <c r="K510" s="81" t="s">
        <v>2080</v>
      </c>
      <c r="L510" s="12" t="s">
        <v>20</v>
      </c>
    </row>
    <row r="511" spans="1:12" ht="33.75">
      <c r="A511" s="7" t="s">
        <v>11</v>
      </c>
      <c r="B511" s="55">
        <v>47</v>
      </c>
      <c r="C511" s="54" t="s">
        <v>12</v>
      </c>
      <c r="D511" s="12" t="s">
        <v>400</v>
      </c>
      <c r="E511" s="9" t="s">
        <v>2092</v>
      </c>
      <c r="F511" s="54" t="s">
        <v>2093</v>
      </c>
      <c r="G511" s="12" t="s">
        <v>2094</v>
      </c>
      <c r="H511" s="9" t="s">
        <v>17</v>
      </c>
      <c r="I511" s="10"/>
      <c r="J511" s="25"/>
      <c r="K511" s="81" t="s">
        <v>2095</v>
      </c>
      <c r="L511" s="12"/>
    </row>
    <row r="512" spans="1:12" ht="33.75">
      <c r="A512" s="7" t="s">
        <v>11</v>
      </c>
      <c r="B512" s="55">
        <v>48</v>
      </c>
      <c r="C512" s="54" t="s">
        <v>12</v>
      </c>
      <c r="D512" s="12" t="s">
        <v>400</v>
      </c>
      <c r="E512" s="9" t="s">
        <v>2119</v>
      </c>
      <c r="F512" s="54" t="s">
        <v>2120</v>
      </c>
      <c r="G512" s="12" t="s">
        <v>2121</v>
      </c>
      <c r="H512" s="9" t="s">
        <v>17</v>
      </c>
      <c r="I512" s="10"/>
      <c r="J512" s="25"/>
      <c r="K512" s="81" t="s">
        <v>2122</v>
      </c>
      <c r="L512" s="12"/>
    </row>
    <row r="513" spans="1:12" ht="38.25">
      <c r="A513" s="7" t="s">
        <v>11</v>
      </c>
      <c r="B513" s="53">
        <v>49</v>
      </c>
      <c r="C513" s="54" t="s">
        <v>12</v>
      </c>
      <c r="D513" s="12" t="s">
        <v>400</v>
      </c>
      <c r="E513" s="9" t="s">
        <v>2126</v>
      </c>
      <c r="F513" s="54" t="s">
        <v>2127</v>
      </c>
      <c r="G513" s="12" t="s">
        <v>492</v>
      </c>
      <c r="H513" s="9" t="s">
        <v>46</v>
      </c>
      <c r="I513" s="9" t="s">
        <v>47</v>
      </c>
      <c r="J513" s="11" t="s">
        <v>983</v>
      </c>
      <c r="K513" s="81" t="s">
        <v>2128</v>
      </c>
      <c r="L513" s="12"/>
    </row>
    <row r="514" spans="1:12" ht="33.75">
      <c r="A514" s="7" t="s">
        <v>11</v>
      </c>
      <c r="B514" s="55">
        <v>50</v>
      </c>
      <c r="C514" s="54" t="s">
        <v>12</v>
      </c>
      <c r="D514" s="12" t="s">
        <v>400</v>
      </c>
      <c r="E514" s="9" t="s">
        <v>2129</v>
      </c>
      <c r="F514" s="54" t="s">
        <v>2130</v>
      </c>
      <c r="G514" s="12" t="s">
        <v>1289</v>
      </c>
      <c r="H514" s="9" t="s">
        <v>17</v>
      </c>
      <c r="I514" s="10"/>
      <c r="J514" s="25"/>
      <c r="K514" s="81" t="s">
        <v>2131</v>
      </c>
      <c r="L514" s="12"/>
    </row>
    <row r="515" spans="1:12" ht="33.75">
      <c r="A515" s="7" t="s">
        <v>11</v>
      </c>
      <c r="B515" s="55">
        <v>51</v>
      </c>
      <c r="C515" s="54" t="s">
        <v>12</v>
      </c>
      <c r="D515" s="12" t="s">
        <v>400</v>
      </c>
      <c r="E515" s="9" t="s">
        <v>2206</v>
      </c>
      <c r="F515" s="54" t="s">
        <v>2207</v>
      </c>
      <c r="G515" s="12" t="s">
        <v>2208</v>
      </c>
      <c r="H515" s="9" t="s">
        <v>17</v>
      </c>
      <c r="I515" s="10"/>
      <c r="J515" s="25"/>
      <c r="K515" s="81" t="s">
        <v>2209</v>
      </c>
      <c r="L515" s="12"/>
    </row>
    <row r="516" spans="1:12" ht="38.25">
      <c r="A516" s="7" t="s">
        <v>11</v>
      </c>
      <c r="B516" s="53">
        <v>52</v>
      </c>
      <c r="C516" s="54" t="s">
        <v>12</v>
      </c>
      <c r="D516" s="12" t="s">
        <v>400</v>
      </c>
      <c r="E516" s="9" t="s">
        <v>2210</v>
      </c>
      <c r="F516" s="54" t="s">
        <v>2211</v>
      </c>
      <c r="G516" s="12" t="s">
        <v>2212</v>
      </c>
      <c r="H516" s="9" t="s">
        <v>46</v>
      </c>
      <c r="I516" s="9" t="s">
        <v>47</v>
      </c>
      <c r="J516" s="11" t="s">
        <v>983</v>
      </c>
      <c r="K516" s="81" t="s">
        <v>2213</v>
      </c>
      <c r="L516" s="12"/>
    </row>
    <row r="517" spans="1:12" ht="33.75">
      <c r="A517" s="7" t="s">
        <v>11</v>
      </c>
      <c r="B517" s="55">
        <v>53</v>
      </c>
      <c r="C517" s="54" t="s">
        <v>12</v>
      </c>
      <c r="D517" s="12" t="s">
        <v>13</v>
      </c>
      <c r="E517" s="9" t="s">
        <v>2255</v>
      </c>
      <c r="F517" s="54" t="s">
        <v>2256</v>
      </c>
      <c r="G517" s="12" t="s">
        <v>1954</v>
      </c>
      <c r="H517" s="9" t="s">
        <v>17</v>
      </c>
      <c r="I517" s="10"/>
      <c r="J517" s="25"/>
      <c r="K517" s="81" t="s">
        <v>2257</v>
      </c>
      <c r="L517" s="12" t="s">
        <v>20</v>
      </c>
    </row>
    <row r="518" spans="1:12" ht="33.75">
      <c r="A518" s="7" t="s">
        <v>11</v>
      </c>
      <c r="B518" s="55">
        <v>54</v>
      </c>
      <c r="C518" s="54" t="s">
        <v>12</v>
      </c>
      <c r="D518" s="12" t="s">
        <v>13</v>
      </c>
      <c r="E518" s="9" t="s">
        <v>2258</v>
      </c>
      <c r="F518" s="54" t="s">
        <v>2259</v>
      </c>
      <c r="G518" s="12" t="s">
        <v>486</v>
      </c>
      <c r="H518" s="9" t="s">
        <v>17</v>
      </c>
      <c r="I518" s="10"/>
      <c r="J518" s="25"/>
      <c r="K518" s="81" t="s">
        <v>2260</v>
      </c>
      <c r="L518" s="12" t="s">
        <v>20</v>
      </c>
    </row>
    <row r="519" spans="1:12" ht="33.75">
      <c r="A519" s="7" t="s">
        <v>11</v>
      </c>
      <c r="B519" s="53">
        <v>55</v>
      </c>
      <c r="C519" s="54" t="s">
        <v>12</v>
      </c>
      <c r="D519" s="12" t="s">
        <v>400</v>
      </c>
      <c r="E519" s="9" t="s">
        <v>2306</v>
      </c>
      <c r="F519" s="54" t="s">
        <v>2307</v>
      </c>
      <c r="G519" s="12" t="s">
        <v>2308</v>
      </c>
      <c r="H519" s="9" t="s">
        <v>17</v>
      </c>
      <c r="I519" s="10"/>
      <c r="J519" s="25"/>
      <c r="K519" s="81" t="s">
        <v>2309</v>
      </c>
      <c r="L519" s="12"/>
    </row>
    <row r="520" spans="1:12" ht="33.75">
      <c r="A520" s="7" t="s">
        <v>11</v>
      </c>
      <c r="B520" s="55">
        <v>56</v>
      </c>
      <c r="C520" s="54" t="s">
        <v>12</v>
      </c>
      <c r="D520" s="12" t="s">
        <v>13</v>
      </c>
      <c r="E520" s="9" t="s">
        <v>2310</v>
      </c>
      <c r="F520" s="54" t="s">
        <v>2311</v>
      </c>
      <c r="G520" s="12" t="s">
        <v>2312</v>
      </c>
      <c r="H520" s="9" t="s">
        <v>17</v>
      </c>
      <c r="I520" s="10"/>
      <c r="J520" s="25"/>
      <c r="K520" s="81" t="s">
        <v>2313</v>
      </c>
      <c r="L520" s="12" t="s">
        <v>20</v>
      </c>
    </row>
    <row r="521" spans="1:12" ht="33.75">
      <c r="A521" s="7" t="s">
        <v>11</v>
      </c>
      <c r="B521" s="55">
        <v>57</v>
      </c>
      <c r="C521" s="54" t="s">
        <v>12</v>
      </c>
      <c r="D521" s="12" t="s">
        <v>400</v>
      </c>
      <c r="E521" s="9" t="s">
        <v>2355</v>
      </c>
      <c r="F521" s="54" t="s">
        <v>2356</v>
      </c>
      <c r="G521" s="12" t="s">
        <v>2357</v>
      </c>
      <c r="H521" s="9" t="s">
        <v>17</v>
      </c>
      <c r="I521" s="10"/>
      <c r="J521" s="25"/>
      <c r="K521" s="81" t="s">
        <v>2358</v>
      </c>
      <c r="L521" s="12"/>
    </row>
    <row r="522" spans="1:12" ht="33.75">
      <c r="A522" s="7" t="s">
        <v>11</v>
      </c>
      <c r="B522" s="53">
        <v>58</v>
      </c>
      <c r="C522" s="54" t="s">
        <v>12</v>
      </c>
      <c r="D522" s="12" t="s">
        <v>13</v>
      </c>
      <c r="E522" s="9" t="s">
        <v>2416</v>
      </c>
      <c r="F522" s="54" t="s">
        <v>2417</v>
      </c>
      <c r="G522" s="12" t="s">
        <v>2418</v>
      </c>
      <c r="H522" s="9" t="s">
        <v>17</v>
      </c>
      <c r="I522" s="10"/>
      <c r="J522" s="25"/>
      <c r="K522" s="81" t="s">
        <v>2419</v>
      </c>
      <c r="L522" s="12" t="s">
        <v>20</v>
      </c>
    </row>
    <row r="523" spans="1:12" ht="33.75">
      <c r="A523" s="7" t="s">
        <v>11</v>
      </c>
      <c r="B523" s="55">
        <v>59</v>
      </c>
      <c r="C523" s="54" t="s">
        <v>12</v>
      </c>
      <c r="D523" s="12" t="s">
        <v>13</v>
      </c>
      <c r="E523" s="9" t="s">
        <v>2595</v>
      </c>
      <c r="F523" s="54" t="s">
        <v>2596</v>
      </c>
      <c r="G523" s="12" t="s">
        <v>811</v>
      </c>
      <c r="H523" s="9" t="s">
        <v>17</v>
      </c>
      <c r="I523" s="10"/>
      <c r="J523" s="25"/>
      <c r="K523" s="81" t="s">
        <v>2597</v>
      </c>
      <c r="L523" s="12" t="s">
        <v>20</v>
      </c>
    </row>
    <row r="524" spans="1:12" ht="33.75">
      <c r="A524" s="7" t="s">
        <v>11</v>
      </c>
      <c r="B524" s="55">
        <v>60</v>
      </c>
      <c r="C524" s="54" t="s">
        <v>12</v>
      </c>
      <c r="D524" s="12" t="s">
        <v>13</v>
      </c>
      <c r="E524" s="9" t="s">
        <v>2628</v>
      </c>
      <c r="F524" s="54" t="s">
        <v>2629</v>
      </c>
      <c r="G524" s="12" t="s">
        <v>2079</v>
      </c>
      <c r="H524" s="9" t="s">
        <v>17</v>
      </c>
      <c r="I524" s="10"/>
      <c r="J524" s="25"/>
      <c r="K524" s="81" t="s">
        <v>2630</v>
      </c>
      <c r="L524" s="12" t="s">
        <v>20</v>
      </c>
    </row>
    <row r="525" spans="1:12" ht="33.75">
      <c r="A525" s="7" t="s">
        <v>11</v>
      </c>
      <c r="B525" s="53">
        <v>61</v>
      </c>
      <c r="C525" s="54" t="s">
        <v>12</v>
      </c>
      <c r="D525" s="12" t="s">
        <v>400</v>
      </c>
      <c r="E525" s="9" t="s">
        <v>2973</v>
      </c>
      <c r="F525" s="54" t="s">
        <v>2974</v>
      </c>
      <c r="G525" s="12" t="s">
        <v>2357</v>
      </c>
      <c r="H525" s="9" t="s">
        <v>17</v>
      </c>
      <c r="I525" s="10"/>
      <c r="J525" s="25"/>
      <c r="K525" s="81" t="s">
        <v>2975</v>
      </c>
      <c r="L525" s="12"/>
    </row>
    <row r="526" spans="1:12" ht="33.75">
      <c r="A526" s="7" t="s">
        <v>11</v>
      </c>
      <c r="B526" s="55">
        <v>62</v>
      </c>
      <c r="C526" s="54" t="s">
        <v>12</v>
      </c>
      <c r="D526" s="12" t="s">
        <v>13</v>
      </c>
      <c r="E526" s="9" t="s">
        <v>2976</v>
      </c>
      <c r="F526" s="54" t="s">
        <v>2977</v>
      </c>
      <c r="G526" s="12" t="s">
        <v>427</v>
      </c>
      <c r="H526" s="9" t="s">
        <v>17</v>
      </c>
      <c r="I526" s="10"/>
      <c r="J526" s="25"/>
      <c r="K526" s="81" t="s">
        <v>2978</v>
      </c>
      <c r="L526" s="12" t="s">
        <v>20</v>
      </c>
    </row>
    <row r="527" spans="1:12" ht="33.75">
      <c r="A527" s="7" t="s">
        <v>11</v>
      </c>
      <c r="B527" s="55">
        <v>63</v>
      </c>
      <c r="C527" s="54" t="s">
        <v>12</v>
      </c>
      <c r="D527" s="12" t="s">
        <v>400</v>
      </c>
      <c r="E527" s="9" t="s">
        <v>3028</v>
      </c>
      <c r="F527" s="54" t="s">
        <v>3029</v>
      </c>
      <c r="G527" s="12" t="s">
        <v>1852</v>
      </c>
      <c r="H527" s="9" t="s">
        <v>17</v>
      </c>
      <c r="I527" s="10"/>
      <c r="J527" s="25"/>
      <c r="K527" s="81" t="s">
        <v>3030</v>
      </c>
      <c r="L527" s="12"/>
    </row>
    <row r="528" spans="1:12" ht="38.25">
      <c r="A528" s="7" t="s">
        <v>11</v>
      </c>
      <c r="B528" s="53">
        <v>64</v>
      </c>
      <c r="C528" s="54" t="s">
        <v>12</v>
      </c>
      <c r="D528" s="12" t="s">
        <v>13</v>
      </c>
      <c r="E528" s="9" t="s">
        <v>3031</v>
      </c>
      <c r="F528" s="54" t="s">
        <v>3032</v>
      </c>
      <c r="G528" s="12" t="s">
        <v>3033</v>
      </c>
      <c r="H528" s="9" t="s">
        <v>46</v>
      </c>
      <c r="I528" s="9" t="s">
        <v>47</v>
      </c>
      <c r="J528" s="11" t="s">
        <v>376</v>
      </c>
      <c r="K528" s="81" t="s">
        <v>3034</v>
      </c>
      <c r="L528" s="12" t="s">
        <v>20</v>
      </c>
    </row>
    <row r="529" spans="1:12" ht="33.75">
      <c r="A529" s="7" t="s">
        <v>11</v>
      </c>
      <c r="B529" s="55">
        <v>65</v>
      </c>
      <c r="C529" s="54" t="s">
        <v>12</v>
      </c>
      <c r="D529" s="12" t="s">
        <v>400</v>
      </c>
      <c r="E529" s="9" t="s">
        <v>3047</v>
      </c>
      <c r="F529" s="54" t="s">
        <v>3048</v>
      </c>
      <c r="G529" s="12" t="s">
        <v>427</v>
      </c>
      <c r="H529" s="9" t="s">
        <v>17</v>
      </c>
      <c r="I529" s="10"/>
      <c r="J529" s="25"/>
      <c r="K529" s="81" t="s">
        <v>3049</v>
      </c>
      <c r="L529" s="12"/>
    </row>
    <row r="530" spans="1:12" ht="38.25">
      <c r="A530" s="7" t="s">
        <v>11</v>
      </c>
      <c r="B530" s="55">
        <v>66</v>
      </c>
      <c r="C530" s="54" t="s">
        <v>12</v>
      </c>
      <c r="D530" s="12" t="s">
        <v>400</v>
      </c>
      <c r="E530" s="9" t="s">
        <v>3063</v>
      </c>
      <c r="F530" s="54" t="s">
        <v>3064</v>
      </c>
      <c r="G530" s="12" t="s">
        <v>3065</v>
      </c>
      <c r="H530" s="9" t="s">
        <v>46</v>
      </c>
      <c r="I530" s="9" t="s">
        <v>47</v>
      </c>
      <c r="J530" s="11" t="s">
        <v>983</v>
      </c>
      <c r="K530" s="81" t="s">
        <v>3066</v>
      </c>
      <c r="L530" s="12"/>
    </row>
    <row r="531" spans="1:12" ht="38.25">
      <c r="A531" s="7" t="s">
        <v>11</v>
      </c>
      <c r="B531" s="53">
        <v>67</v>
      </c>
      <c r="C531" s="54" t="s">
        <v>12</v>
      </c>
      <c r="D531" s="12" t="s">
        <v>400</v>
      </c>
      <c r="E531" s="9" t="s">
        <v>3112</v>
      </c>
      <c r="F531" s="54" t="s">
        <v>3113</v>
      </c>
      <c r="G531" s="12" t="s">
        <v>470</v>
      </c>
      <c r="H531" s="9" t="s">
        <v>46</v>
      </c>
      <c r="I531" s="9" t="s">
        <v>47</v>
      </c>
      <c r="J531" s="11" t="s">
        <v>983</v>
      </c>
      <c r="K531" s="81" t="s">
        <v>3114</v>
      </c>
      <c r="L531" s="12"/>
    </row>
    <row r="532" spans="1:12" ht="33.75">
      <c r="A532" s="7" t="s">
        <v>11</v>
      </c>
      <c r="B532" s="55">
        <v>68</v>
      </c>
      <c r="C532" s="54" t="s">
        <v>12</v>
      </c>
      <c r="D532" s="12" t="s">
        <v>400</v>
      </c>
      <c r="E532" s="9" t="s">
        <v>3118</v>
      </c>
      <c r="F532" s="54" t="s">
        <v>3119</v>
      </c>
      <c r="G532" s="12" t="s">
        <v>3120</v>
      </c>
      <c r="H532" s="9" t="s">
        <v>17</v>
      </c>
      <c r="I532" s="10"/>
      <c r="J532" s="25"/>
      <c r="K532" s="81" t="s">
        <v>3121</v>
      </c>
      <c r="L532" s="12"/>
    </row>
    <row r="533" spans="1:12" ht="51">
      <c r="A533" s="7" t="s">
        <v>11</v>
      </c>
      <c r="B533" s="55">
        <v>69</v>
      </c>
      <c r="C533" s="54" t="s">
        <v>12</v>
      </c>
      <c r="D533" s="12" t="s">
        <v>400</v>
      </c>
      <c r="E533" s="9" t="s">
        <v>3122</v>
      </c>
      <c r="F533" s="54" t="s">
        <v>3123</v>
      </c>
      <c r="G533" s="12" t="s">
        <v>3124</v>
      </c>
      <c r="H533" s="9" t="s">
        <v>17</v>
      </c>
      <c r="I533" s="10"/>
      <c r="J533" s="25"/>
      <c r="K533" s="81" t="s">
        <v>3125</v>
      </c>
      <c r="L533" s="12" t="s">
        <v>3126</v>
      </c>
    </row>
    <row r="534" spans="1:12" ht="33.75">
      <c r="A534" s="7" t="s">
        <v>11</v>
      </c>
      <c r="B534" s="53">
        <v>70</v>
      </c>
      <c r="C534" s="54" t="s">
        <v>12</v>
      </c>
      <c r="D534" s="12" t="s">
        <v>400</v>
      </c>
      <c r="E534" s="9" t="s">
        <v>3145</v>
      </c>
      <c r="F534" s="54" t="s">
        <v>3146</v>
      </c>
      <c r="G534" s="12" t="s">
        <v>3147</v>
      </c>
      <c r="H534" s="9" t="s">
        <v>17</v>
      </c>
      <c r="I534" s="10"/>
      <c r="J534" s="25"/>
      <c r="K534" s="81" t="s">
        <v>3148</v>
      </c>
      <c r="L534" s="12"/>
    </row>
    <row r="535" spans="1:12" ht="33.75">
      <c r="A535" s="7" t="s">
        <v>11</v>
      </c>
      <c r="B535" s="55">
        <v>71</v>
      </c>
      <c r="C535" s="54" t="s">
        <v>12</v>
      </c>
      <c r="D535" s="12" t="s">
        <v>13</v>
      </c>
      <c r="E535" s="9" t="s">
        <v>3167</v>
      </c>
      <c r="F535" s="54" t="s">
        <v>3168</v>
      </c>
      <c r="G535" s="12" t="s">
        <v>3169</v>
      </c>
      <c r="H535" s="9" t="s">
        <v>17</v>
      </c>
      <c r="I535" s="10"/>
      <c r="J535" s="25"/>
      <c r="K535" s="81" t="s">
        <v>3170</v>
      </c>
      <c r="L535" s="12" t="s">
        <v>20</v>
      </c>
    </row>
    <row r="536" spans="1:12" ht="33.75">
      <c r="A536" s="7" t="s">
        <v>11</v>
      </c>
      <c r="B536" s="55">
        <v>72</v>
      </c>
      <c r="C536" s="54" t="s">
        <v>12</v>
      </c>
      <c r="D536" s="12" t="s">
        <v>13</v>
      </c>
      <c r="E536" s="9" t="s">
        <v>3225</v>
      </c>
      <c r="F536" s="54" t="s">
        <v>3226</v>
      </c>
      <c r="G536" s="12" t="s">
        <v>3227</v>
      </c>
      <c r="H536" s="9" t="s">
        <v>17</v>
      </c>
      <c r="I536" s="10"/>
      <c r="J536" s="25"/>
      <c r="K536" s="81" t="s">
        <v>3228</v>
      </c>
      <c r="L536" s="12" t="s">
        <v>20</v>
      </c>
    </row>
    <row r="537" spans="1:12" ht="63.75">
      <c r="A537" s="7" t="s">
        <v>11</v>
      </c>
      <c r="B537" s="55">
        <v>1</v>
      </c>
      <c r="C537" s="7" t="s">
        <v>41</v>
      </c>
      <c r="D537" s="16" t="s">
        <v>42</v>
      </c>
      <c r="E537" s="13" t="s">
        <v>43</v>
      </c>
      <c r="F537" s="7" t="s">
        <v>44</v>
      </c>
      <c r="G537" s="16" t="s">
        <v>45</v>
      </c>
      <c r="H537" s="13" t="s">
        <v>46</v>
      </c>
      <c r="I537" s="14" t="s">
        <v>47</v>
      </c>
      <c r="J537" s="15" t="s">
        <v>48</v>
      </c>
      <c r="K537" s="82" t="s">
        <v>49</v>
      </c>
      <c r="L537" s="17" t="s">
        <v>50</v>
      </c>
    </row>
    <row r="538" spans="1:12" ht="38.25">
      <c r="A538" s="7" t="s">
        <v>11</v>
      </c>
      <c r="B538" s="55">
        <v>2</v>
      </c>
      <c r="C538" s="7" t="s">
        <v>41</v>
      </c>
      <c r="D538" s="16" t="s">
        <v>42</v>
      </c>
      <c r="E538" s="13" t="s">
        <v>107</v>
      </c>
      <c r="F538" s="7" t="s">
        <v>108</v>
      </c>
      <c r="G538" s="16" t="s">
        <v>109</v>
      </c>
      <c r="H538" s="13" t="s">
        <v>17</v>
      </c>
      <c r="I538" s="14"/>
      <c r="J538" s="15"/>
      <c r="K538" s="82" t="s">
        <v>110</v>
      </c>
      <c r="L538" s="17" t="s">
        <v>111</v>
      </c>
    </row>
    <row r="539" spans="1:12" ht="38.25">
      <c r="A539" s="7" t="s">
        <v>11</v>
      </c>
      <c r="B539" s="55">
        <v>3</v>
      </c>
      <c r="C539" s="7" t="s">
        <v>41</v>
      </c>
      <c r="D539" s="16" t="s">
        <v>42</v>
      </c>
      <c r="E539" s="13" t="s">
        <v>143</v>
      </c>
      <c r="F539" s="7" t="s">
        <v>144</v>
      </c>
      <c r="G539" s="16" t="s">
        <v>145</v>
      </c>
      <c r="H539" s="13" t="s">
        <v>17</v>
      </c>
      <c r="I539" s="14"/>
      <c r="J539" s="15"/>
      <c r="K539" s="82"/>
      <c r="L539" s="17" t="s">
        <v>146</v>
      </c>
    </row>
    <row r="540" spans="1:12" ht="51">
      <c r="A540" s="7" t="s">
        <v>11</v>
      </c>
      <c r="B540" s="55">
        <v>4</v>
      </c>
      <c r="C540" s="7" t="s">
        <v>41</v>
      </c>
      <c r="D540" s="16" t="s">
        <v>42</v>
      </c>
      <c r="E540" s="13" t="s">
        <v>338</v>
      </c>
      <c r="F540" s="7" t="s">
        <v>339</v>
      </c>
      <c r="G540" s="16" t="s">
        <v>340</v>
      </c>
      <c r="H540" s="13" t="s">
        <v>46</v>
      </c>
      <c r="I540" s="14" t="s">
        <v>47</v>
      </c>
      <c r="J540" s="15" t="s">
        <v>48</v>
      </c>
      <c r="K540" s="82" t="s">
        <v>341</v>
      </c>
      <c r="L540" s="17" t="s">
        <v>342</v>
      </c>
    </row>
    <row r="541" spans="1:12" ht="51">
      <c r="A541" s="7" t="s">
        <v>11</v>
      </c>
      <c r="B541" s="55">
        <v>5</v>
      </c>
      <c r="C541" s="7" t="s">
        <v>41</v>
      </c>
      <c r="D541" s="16" t="s">
        <v>42</v>
      </c>
      <c r="E541" s="13" t="s">
        <v>343</v>
      </c>
      <c r="F541" s="7" t="s">
        <v>344</v>
      </c>
      <c r="G541" s="16" t="s">
        <v>345</v>
      </c>
      <c r="H541" s="13" t="s">
        <v>46</v>
      </c>
      <c r="I541" s="14" t="s">
        <v>47</v>
      </c>
      <c r="J541" s="15" t="s">
        <v>48</v>
      </c>
      <c r="K541" s="82" t="s">
        <v>346</v>
      </c>
      <c r="L541" s="17" t="s">
        <v>342</v>
      </c>
    </row>
    <row r="542" spans="1:12" ht="51">
      <c r="A542" s="7" t="s">
        <v>11</v>
      </c>
      <c r="B542" s="55">
        <v>6</v>
      </c>
      <c r="C542" s="7" t="s">
        <v>41</v>
      </c>
      <c r="D542" s="16" t="s">
        <v>42</v>
      </c>
      <c r="E542" s="13" t="s">
        <v>347</v>
      </c>
      <c r="F542" s="7" t="s">
        <v>348</v>
      </c>
      <c r="G542" s="16" t="s">
        <v>349</v>
      </c>
      <c r="H542" s="13" t="s">
        <v>46</v>
      </c>
      <c r="I542" s="14" t="s">
        <v>47</v>
      </c>
      <c r="J542" s="15" t="s">
        <v>48</v>
      </c>
      <c r="K542" s="82" t="s">
        <v>350</v>
      </c>
      <c r="L542" s="17" t="s">
        <v>342</v>
      </c>
    </row>
    <row r="543" spans="1:12" ht="63.75">
      <c r="A543" s="7" t="s">
        <v>11</v>
      </c>
      <c r="B543" s="55">
        <v>7</v>
      </c>
      <c r="C543" s="7" t="s">
        <v>41</v>
      </c>
      <c r="D543" s="16" t="s">
        <v>42</v>
      </c>
      <c r="E543" s="13" t="s">
        <v>602</v>
      </c>
      <c r="F543" s="7" t="s">
        <v>603</v>
      </c>
      <c r="G543" s="16" t="s">
        <v>604</v>
      </c>
      <c r="H543" s="13" t="s">
        <v>100</v>
      </c>
      <c r="I543" s="14" t="s">
        <v>47</v>
      </c>
      <c r="J543" s="15" t="s">
        <v>48</v>
      </c>
      <c r="K543" s="82" t="s">
        <v>605</v>
      </c>
      <c r="L543" s="17" t="s">
        <v>606</v>
      </c>
    </row>
    <row r="544" spans="1:12" ht="38.25">
      <c r="A544" s="7" t="s">
        <v>11</v>
      </c>
      <c r="B544" s="55">
        <v>8</v>
      </c>
      <c r="C544" s="7" t="s">
        <v>41</v>
      </c>
      <c r="D544" s="16" t="s">
        <v>42</v>
      </c>
      <c r="E544" s="13" t="s">
        <v>712</v>
      </c>
      <c r="F544" s="7" t="s">
        <v>713</v>
      </c>
      <c r="G544" s="16" t="s">
        <v>714</v>
      </c>
      <c r="H544" s="13" t="s">
        <v>17</v>
      </c>
      <c r="I544" s="14"/>
      <c r="J544" s="15"/>
      <c r="K544" s="82" t="s">
        <v>715</v>
      </c>
      <c r="L544" s="17" t="s">
        <v>716</v>
      </c>
    </row>
    <row r="545" spans="1:12" ht="38.25">
      <c r="A545" s="7" t="s">
        <v>11</v>
      </c>
      <c r="B545" s="55">
        <v>9</v>
      </c>
      <c r="C545" s="7" t="s">
        <v>41</v>
      </c>
      <c r="D545" s="16" t="s">
        <v>42</v>
      </c>
      <c r="E545" s="13" t="s">
        <v>1047</v>
      </c>
      <c r="F545" s="7" t="s">
        <v>1048</v>
      </c>
      <c r="G545" s="16" t="s">
        <v>1049</v>
      </c>
      <c r="H545" s="13" t="s">
        <v>17</v>
      </c>
      <c r="I545" s="14"/>
      <c r="J545" s="15"/>
      <c r="K545" s="82" t="s">
        <v>1050</v>
      </c>
      <c r="L545" s="17" t="s">
        <v>1051</v>
      </c>
    </row>
    <row r="546" spans="1:12" ht="51">
      <c r="A546" s="7" t="s">
        <v>11</v>
      </c>
      <c r="B546" s="55">
        <v>10</v>
      </c>
      <c r="C546" s="7" t="s">
        <v>41</v>
      </c>
      <c r="D546" s="16" t="s">
        <v>42</v>
      </c>
      <c r="E546" s="13"/>
      <c r="F546" s="7" t="s">
        <v>1052</v>
      </c>
      <c r="G546" s="16" t="s">
        <v>1053</v>
      </c>
      <c r="H546" s="13" t="s">
        <v>1054</v>
      </c>
      <c r="I546" s="14" t="s">
        <v>47</v>
      </c>
      <c r="J546" s="15" t="s">
        <v>48</v>
      </c>
      <c r="K546" s="82"/>
      <c r="L546" s="17" t="s">
        <v>1055</v>
      </c>
    </row>
    <row r="547" spans="1:12" ht="38.25">
      <c r="A547" s="7" t="s">
        <v>11</v>
      </c>
      <c r="B547" s="55">
        <v>11</v>
      </c>
      <c r="C547" s="7" t="s">
        <v>41</v>
      </c>
      <c r="D547" s="16" t="s">
        <v>42</v>
      </c>
      <c r="E547" s="13" t="s">
        <v>1056</v>
      </c>
      <c r="F547" s="7" t="s">
        <v>1057</v>
      </c>
      <c r="G547" s="16" t="s">
        <v>109</v>
      </c>
      <c r="H547" s="13" t="s">
        <v>17</v>
      </c>
      <c r="I547" s="14"/>
      <c r="J547" s="15"/>
      <c r="K547" s="82" t="s">
        <v>1058</v>
      </c>
      <c r="L547" s="17" t="s">
        <v>1059</v>
      </c>
    </row>
    <row r="548" spans="1:12" ht="51">
      <c r="A548" s="7" t="s">
        <v>11</v>
      </c>
      <c r="B548" s="55">
        <v>12</v>
      </c>
      <c r="C548" s="7" t="s">
        <v>41</v>
      </c>
      <c r="D548" s="16" t="s">
        <v>42</v>
      </c>
      <c r="E548" s="13" t="s">
        <v>1206</v>
      </c>
      <c r="F548" s="7" t="s">
        <v>1207</v>
      </c>
      <c r="G548" s="16" t="s">
        <v>1208</v>
      </c>
      <c r="H548" s="13" t="s">
        <v>100</v>
      </c>
      <c r="I548" s="14" t="s">
        <v>47</v>
      </c>
      <c r="J548" s="15" t="s">
        <v>48</v>
      </c>
      <c r="K548" s="82" t="s">
        <v>1209</v>
      </c>
      <c r="L548" s="17" t="s">
        <v>1210</v>
      </c>
    </row>
    <row r="549" spans="1:12" ht="51">
      <c r="A549" s="7" t="s">
        <v>11</v>
      </c>
      <c r="B549" s="55">
        <v>13</v>
      </c>
      <c r="C549" s="7" t="s">
        <v>41</v>
      </c>
      <c r="D549" s="16" t="s">
        <v>42</v>
      </c>
      <c r="E549" s="13" t="s">
        <v>1348</v>
      </c>
      <c r="F549" s="7" t="s">
        <v>1349</v>
      </c>
      <c r="G549" s="16" t="s">
        <v>1350</v>
      </c>
      <c r="H549" s="13" t="s">
        <v>100</v>
      </c>
      <c r="I549" s="14" t="s">
        <v>47</v>
      </c>
      <c r="J549" s="15" t="s">
        <v>48</v>
      </c>
      <c r="K549" s="88"/>
      <c r="L549" s="12"/>
    </row>
    <row r="550" spans="1:12" ht="51">
      <c r="A550" s="7" t="s">
        <v>11</v>
      </c>
      <c r="B550" s="55">
        <v>14</v>
      </c>
      <c r="C550" s="7" t="s">
        <v>41</v>
      </c>
      <c r="D550" s="16" t="s">
        <v>42</v>
      </c>
      <c r="E550" s="13" t="s">
        <v>1351</v>
      </c>
      <c r="F550" s="7" t="s">
        <v>1352</v>
      </c>
      <c r="G550" s="16" t="s">
        <v>1350</v>
      </c>
      <c r="H550" s="13" t="s">
        <v>100</v>
      </c>
      <c r="I550" s="14" t="s">
        <v>47</v>
      </c>
      <c r="J550" s="15" t="s">
        <v>48</v>
      </c>
      <c r="K550" s="88"/>
      <c r="L550" s="12"/>
    </row>
    <row r="551" spans="1:12" ht="51">
      <c r="A551" s="7" t="s">
        <v>11</v>
      </c>
      <c r="B551" s="55">
        <v>15</v>
      </c>
      <c r="C551" s="7" t="s">
        <v>41</v>
      </c>
      <c r="D551" s="16" t="s">
        <v>42</v>
      </c>
      <c r="E551" s="13" t="s">
        <v>1353</v>
      </c>
      <c r="F551" s="7" t="s">
        <v>1354</v>
      </c>
      <c r="G551" s="16" t="s">
        <v>1350</v>
      </c>
      <c r="H551" s="13" t="s">
        <v>100</v>
      </c>
      <c r="I551" s="14" t="s">
        <v>47</v>
      </c>
      <c r="J551" s="15" t="s">
        <v>48</v>
      </c>
      <c r="K551" s="88"/>
      <c r="L551" s="12"/>
    </row>
    <row r="552" spans="1:12" ht="51">
      <c r="A552" s="7" t="s">
        <v>11</v>
      </c>
      <c r="B552" s="55">
        <v>16</v>
      </c>
      <c r="C552" s="7" t="s">
        <v>41</v>
      </c>
      <c r="D552" s="16" t="s">
        <v>42</v>
      </c>
      <c r="E552" s="13" t="s">
        <v>1355</v>
      </c>
      <c r="F552" s="7" t="s">
        <v>1356</v>
      </c>
      <c r="G552" s="16" t="s">
        <v>1350</v>
      </c>
      <c r="H552" s="13" t="s">
        <v>100</v>
      </c>
      <c r="I552" s="14" t="s">
        <v>47</v>
      </c>
      <c r="J552" s="15" t="s">
        <v>48</v>
      </c>
      <c r="K552" s="88"/>
      <c r="L552" s="12"/>
    </row>
    <row r="553" spans="1:12" ht="51">
      <c r="A553" s="7" t="s">
        <v>11</v>
      </c>
      <c r="B553" s="55">
        <v>17</v>
      </c>
      <c r="C553" s="7" t="s">
        <v>41</v>
      </c>
      <c r="D553" s="16" t="s">
        <v>42</v>
      </c>
      <c r="E553" s="13" t="s">
        <v>1357</v>
      </c>
      <c r="F553" s="7" t="s">
        <v>1358</v>
      </c>
      <c r="G553" s="16" t="s">
        <v>1359</v>
      </c>
      <c r="H553" s="13" t="s">
        <v>46</v>
      </c>
      <c r="I553" s="14" t="s">
        <v>47</v>
      </c>
      <c r="J553" s="15" t="s">
        <v>48</v>
      </c>
      <c r="K553" s="82" t="s">
        <v>1360</v>
      </c>
      <c r="L553" s="17" t="s">
        <v>1361</v>
      </c>
    </row>
    <row r="554" spans="1:12" ht="38.25">
      <c r="A554" s="7" t="s">
        <v>11</v>
      </c>
      <c r="B554" s="55">
        <v>18</v>
      </c>
      <c r="C554" s="7" t="s">
        <v>41</v>
      </c>
      <c r="D554" s="16" t="s">
        <v>42</v>
      </c>
      <c r="E554" s="13" t="s">
        <v>1392</v>
      </c>
      <c r="F554" s="7" t="s">
        <v>1393</v>
      </c>
      <c r="G554" s="16" t="s">
        <v>79</v>
      </c>
      <c r="H554" s="13" t="s">
        <v>17</v>
      </c>
      <c r="I554" s="14"/>
      <c r="J554" s="15"/>
      <c r="K554" s="82" t="s">
        <v>1394</v>
      </c>
      <c r="L554" s="17" t="s">
        <v>716</v>
      </c>
    </row>
    <row r="555" spans="1:12" ht="38.25">
      <c r="A555" s="7" t="s">
        <v>11</v>
      </c>
      <c r="B555" s="55">
        <v>19</v>
      </c>
      <c r="C555" s="7" t="s">
        <v>41</v>
      </c>
      <c r="D555" s="16" t="s">
        <v>42</v>
      </c>
      <c r="E555" s="13" t="s">
        <v>1456</v>
      </c>
      <c r="F555" s="7" t="s">
        <v>1457</v>
      </c>
      <c r="G555" s="16" t="s">
        <v>288</v>
      </c>
      <c r="H555" s="13" t="s">
        <v>17</v>
      </c>
      <c r="I555" s="14"/>
      <c r="J555" s="15"/>
      <c r="K555" s="82" t="s">
        <v>1458</v>
      </c>
      <c r="L555" s="17" t="s">
        <v>716</v>
      </c>
    </row>
    <row r="556" spans="1:12" ht="38.25">
      <c r="A556" s="7" t="s">
        <v>11</v>
      </c>
      <c r="B556" s="55">
        <v>20</v>
      </c>
      <c r="C556" s="7" t="s">
        <v>41</v>
      </c>
      <c r="D556" s="16" t="s">
        <v>42</v>
      </c>
      <c r="E556" s="13" t="s">
        <v>1459</v>
      </c>
      <c r="F556" s="7" t="s">
        <v>1460</v>
      </c>
      <c r="G556" s="16" t="s">
        <v>248</v>
      </c>
      <c r="H556" s="13" t="s">
        <v>17</v>
      </c>
      <c r="I556" s="14"/>
      <c r="J556" s="15"/>
      <c r="K556" s="82" t="s">
        <v>1461</v>
      </c>
      <c r="L556" s="17" t="s">
        <v>1055</v>
      </c>
    </row>
    <row r="557" spans="1:12" ht="63.75">
      <c r="A557" s="7" t="s">
        <v>11</v>
      </c>
      <c r="B557" s="55">
        <v>21</v>
      </c>
      <c r="C557" s="7" t="s">
        <v>41</v>
      </c>
      <c r="D557" s="16" t="s">
        <v>42</v>
      </c>
      <c r="E557" s="13" t="s">
        <v>1469</v>
      </c>
      <c r="F557" s="7" t="s">
        <v>1470</v>
      </c>
      <c r="G557" s="16" t="s">
        <v>270</v>
      </c>
      <c r="H557" s="13" t="s">
        <v>17</v>
      </c>
      <c r="I557" s="14"/>
      <c r="J557" s="15"/>
      <c r="K557" s="82" t="s">
        <v>1471</v>
      </c>
      <c r="L557" s="17" t="s">
        <v>1472</v>
      </c>
    </row>
    <row r="558" spans="1:12" ht="38.25">
      <c r="A558" s="7" t="s">
        <v>11</v>
      </c>
      <c r="B558" s="55">
        <v>22</v>
      </c>
      <c r="C558" s="7" t="s">
        <v>41</v>
      </c>
      <c r="D558" s="16" t="s">
        <v>42</v>
      </c>
      <c r="E558" s="13" t="s">
        <v>1486</v>
      </c>
      <c r="F558" s="7" t="s">
        <v>1487</v>
      </c>
      <c r="G558" s="16" t="s">
        <v>1488</v>
      </c>
      <c r="H558" s="13" t="s">
        <v>17</v>
      </c>
      <c r="I558" s="14"/>
      <c r="J558" s="15"/>
      <c r="K558" s="82" t="s">
        <v>1489</v>
      </c>
      <c r="L558" s="17" t="s">
        <v>716</v>
      </c>
    </row>
    <row r="559" spans="1:12" ht="51">
      <c r="A559" s="7" t="s">
        <v>11</v>
      </c>
      <c r="B559" s="55">
        <v>23</v>
      </c>
      <c r="C559" s="7" t="s">
        <v>41</v>
      </c>
      <c r="D559" s="16" t="s">
        <v>42</v>
      </c>
      <c r="E559" s="13" t="s">
        <v>1591</v>
      </c>
      <c r="F559" s="7" t="s">
        <v>1592</v>
      </c>
      <c r="G559" s="16" t="s">
        <v>349</v>
      </c>
      <c r="H559" s="13" t="s">
        <v>46</v>
      </c>
      <c r="I559" s="14" t="s">
        <v>47</v>
      </c>
      <c r="J559" s="15" t="s">
        <v>48</v>
      </c>
      <c r="K559" s="82" t="s">
        <v>1593</v>
      </c>
      <c r="L559" s="17" t="s">
        <v>342</v>
      </c>
    </row>
    <row r="560" spans="1:12" ht="51">
      <c r="A560" s="7" t="s">
        <v>11</v>
      </c>
      <c r="B560" s="55">
        <v>24</v>
      </c>
      <c r="C560" s="7" t="s">
        <v>41</v>
      </c>
      <c r="D560" s="16" t="s">
        <v>42</v>
      </c>
      <c r="E560" s="13" t="s">
        <v>1629</v>
      </c>
      <c r="F560" s="7" t="s">
        <v>1630</v>
      </c>
      <c r="G560" s="16" t="s">
        <v>1631</v>
      </c>
      <c r="H560" s="13" t="s">
        <v>46</v>
      </c>
      <c r="I560" s="14" t="s">
        <v>47</v>
      </c>
      <c r="J560" s="15" t="s">
        <v>48</v>
      </c>
      <c r="K560" s="82" t="s">
        <v>1632</v>
      </c>
      <c r="L560" s="17" t="s">
        <v>1633</v>
      </c>
    </row>
    <row r="561" spans="1:12" ht="38.25">
      <c r="A561" s="7" t="s">
        <v>11</v>
      </c>
      <c r="B561" s="55">
        <v>25</v>
      </c>
      <c r="C561" s="7" t="s">
        <v>41</v>
      </c>
      <c r="D561" s="16" t="s">
        <v>42</v>
      </c>
      <c r="E561" s="13" t="s">
        <v>1637</v>
      </c>
      <c r="F561" s="7" t="s">
        <v>1638</v>
      </c>
      <c r="G561" s="16" t="s">
        <v>248</v>
      </c>
      <c r="H561" s="13" t="s">
        <v>17</v>
      </c>
      <c r="I561" s="14"/>
      <c r="J561" s="15"/>
      <c r="K561" s="82" t="s">
        <v>1639</v>
      </c>
      <c r="L561" s="17" t="s">
        <v>716</v>
      </c>
    </row>
    <row r="562" spans="1:12" ht="51">
      <c r="A562" s="7" t="s">
        <v>11</v>
      </c>
      <c r="B562" s="55">
        <v>26</v>
      </c>
      <c r="C562" s="7" t="s">
        <v>41</v>
      </c>
      <c r="D562" s="16" t="s">
        <v>42</v>
      </c>
      <c r="E562" s="13" t="s">
        <v>1647</v>
      </c>
      <c r="F562" s="7" t="s">
        <v>1648</v>
      </c>
      <c r="G562" s="16" t="s">
        <v>1631</v>
      </c>
      <c r="H562" s="13" t="s">
        <v>46</v>
      </c>
      <c r="I562" s="14" t="s">
        <v>47</v>
      </c>
      <c r="J562" s="15" t="s">
        <v>48</v>
      </c>
      <c r="K562" s="82" t="s">
        <v>1649</v>
      </c>
      <c r="L562" s="17" t="s">
        <v>1650</v>
      </c>
    </row>
    <row r="563" spans="1:12" ht="51">
      <c r="A563" s="7" t="s">
        <v>11</v>
      </c>
      <c r="B563" s="55">
        <v>27</v>
      </c>
      <c r="C563" s="7" t="s">
        <v>41</v>
      </c>
      <c r="D563" s="16" t="s">
        <v>42</v>
      </c>
      <c r="E563" s="13" t="s">
        <v>1747</v>
      </c>
      <c r="F563" s="7" t="s">
        <v>1748</v>
      </c>
      <c r="G563" s="16" t="s">
        <v>45</v>
      </c>
      <c r="H563" s="13" t="s">
        <v>46</v>
      </c>
      <c r="I563" s="14" t="s">
        <v>47</v>
      </c>
      <c r="J563" s="15" t="s">
        <v>48</v>
      </c>
      <c r="K563" s="82" t="s">
        <v>1749</v>
      </c>
      <c r="L563" s="17" t="s">
        <v>1650</v>
      </c>
    </row>
    <row r="564" spans="1:12" ht="51">
      <c r="A564" s="7" t="s">
        <v>11</v>
      </c>
      <c r="B564" s="55">
        <v>28</v>
      </c>
      <c r="C564" s="7" t="s">
        <v>41</v>
      </c>
      <c r="D564" s="16" t="s">
        <v>42</v>
      </c>
      <c r="E564" s="13" t="s">
        <v>2072</v>
      </c>
      <c r="F564" s="7" t="s">
        <v>2073</v>
      </c>
      <c r="G564" s="16" t="s">
        <v>1208</v>
      </c>
      <c r="H564" s="13" t="s">
        <v>100</v>
      </c>
      <c r="I564" s="14" t="s">
        <v>47</v>
      </c>
      <c r="J564" s="15" t="s">
        <v>48</v>
      </c>
      <c r="K564" s="82" t="s">
        <v>2074</v>
      </c>
      <c r="L564" s="17" t="s">
        <v>1210</v>
      </c>
    </row>
    <row r="565" spans="1:12" ht="51">
      <c r="A565" s="7" t="s">
        <v>11</v>
      </c>
      <c r="B565" s="55">
        <v>29</v>
      </c>
      <c r="C565" s="7" t="s">
        <v>41</v>
      </c>
      <c r="D565" s="16" t="s">
        <v>42</v>
      </c>
      <c r="E565" s="13" t="s">
        <v>2075</v>
      </c>
      <c r="F565" s="7" t="s">
        <v>2076</v>
      </c>
      <c r="G565" s="16" t="s">
        <v>1208</v>
      </c>
      <c r="H565" s="13" t="s">
        <v>100</v>
      </c>
      <c r="I565" s="14" t="s">
        <v>47</v>
      </c>
      <c r="J565" s="15" t="s">
        <v>48</v>
      </c>
      <c r="K565" s="82"/>
      <c r="L565" s="17" t="s">
        <v>1210</v>
      </c>
    </row>
    <row r="566" spans="1:12" ht="51">
      <c r="A566" s="7" t="s">
        <v>11</v>
      </c>
      <c r="B566" s="55">
        <v>30</v>
      </c>
      <c r="C566" s="7" t="s">
        <v>41</v>
      </c>
      <c r="D566" s="16" t="s">
        <v>42</v>
      </c>
      <c r="E566" s="13" t="s">
        <v>2317</v>
      </c>
      <c r="F566" s="7" t="s">
        <v>2318</v>
      </c>
      <c r="G566" s="16" t="s">
        <v>586</v>
      </c>
      <c r="H566" s="13" t="s">
        <v>100</v>
      </c>
      <c r="I566" s="14" t="s">
        <v>47</v>
      </c>
      <c r="J566" s="15" t="s">
        <v>48</v>
      </c>
      <c r="K566" s="82" t="s">
        <v>2319</v>
      </c>
      <c r="L566" s="17" t="s">
        <v>716</v>
      </c>
    </row>
    <row r="567" spans="1:12" ht="38.25">
      <c r="A567" s="7" t="s">
        <v>11</v>
      </c>
      <c r="B567" s="55">
        <v>31</v>
      </c>
      <c r="C567" s="7" t="s">
        <v>41</v>
      </c>
      <c r="D567" s="16" t="s">
        <v>42</v>
      </c>
      <c r="E567" s="13" t="s">
        <v>2831</v>
      </c>
      <c r="F567" s="7" t="s">
        <v>2832</v>
      </c>
      <c r="G567" s="16" t="s">
        <v>2833</v>
      </c>
      <c r="H567" s="13" t="s">
        <v>17</v>
      </c>
      <c r="I567" s="14"/>
      <c r="J567" s="15"/>
      <c r="K567" s="82" t="s">
        <v>2834</v>
      </c>
      <c r="L567" s="17" t="s">
        <v>716</v>
      </c>
    </row>
    <row r="568" spans="1:12" ht="38.25">
      <c r="A568" s="7" t="s">
        <v>11</v>
      </c>
      <c r="B568" s="55">
        <v>32</v>
      </c>
      <c r="C568" s="7" t="s">
        <v>41</v>
      </c>
      <c r="D568" s="16" t="s">
        <v>42</v>
      </c>
      <c r="E568" s="13" t="s">
        <v>2938</v>
      </c>
      <c r="F568" s="7" t="s">
        <v>2939</v>
      </c>
      <c r="G568" s="16" t="s">
        <v>2940</v>
      </c>
      <c r="H568" s="13" t="s">
        <v>17</v>
      </c>
      <c r="I568" s="14"/>
      <c r="J568" s="15"/>
      <c r="K568" s="82" t="s">
        <v>2941</v>
      </c>
      <c r="L568" s="17" t="s">
        <v>716</v>
      </c>
    </row>
    <row r="569" spans="1:12" ht="38.25">
      <c r="A569" s="7" t="s">
        <v>11</v>
      </c>
      <c r="B569" s="55">
        <v>33</v>
      </c>
      <c r="C569" s="7" t="s">
        <v>41</v>
      </c>
      <c r="D569" s="16" t="s">
        <v>42</v>
      </c>
      <c r="E569" s="13" t="s">
        <v>3089</v>
      </c>
      <c r="F569" s="7" t="s">
        <v>3090</v>
      </c>
      <c r="G569" s="16" t="s">
        <v>3091</v>
      </c>
      <c r="H569" s="13" t="s">
        <v>17</v>
      </c>
      <c r="I569" s="14"/>
      <c r="J569" s="15"/>
      <c r="K569" s="82" t="s">
        <v>3092</v>
      </c>
      <c r="L569" s="17" t="s">
        <v>1055</v>
      </c>
    </row>
    <row r="570" spans="1:12" ht="51">
      <c r="A570" s="7" t="s">
        <v>11</v>
      </c>
      <c r="B570" s="55">
        <v>34</v>
      </c>
      <c r="C570" s="7" t="s">
        <v>41</v>
      </c>
      <c r="D570" s="16" t="s">
        <v>42</v>
      </c>
      <c r="E570" s="13" t="s">
        <v>3093</v>
      </c>
      <c r="F570" s="7" t="s">
        <v>3094</v>
      </c>
      <c r="G570" s="16" t="s">
        <v>3095</v>
      </c>
      <c r="H570" s="13" t="s">
        <v>1968</v>
      </c>
      <c r="I570" s="14" t="s">
        <v>47</v>
      </c>
      <c r="J570" s="15" t="s">
        <v>48</v>
      </c>
      <c r="K570" s="82" t="s">
        <v>3096</v>
      </c>
      <c r="L570" s="17" t="s">
        <v>3097</v>
      </c>
    </row>
    <row r="571" spans="1:12" ht="51">
      <c r="A571" s="7" t="s">
        <v>11</v>
      </c>
      <c r="B571" s="55">
        <v>35</v>
      </c>
      <c r="C571" s="7" t="s">
        <v>41</v>
      </c>
      <c r="D571" s="16" t="s">
        <v>42</v>
      </c>
      <c r="E571" s="13" t="s">
        <v>3171</v>
      </c>
      <c r="F571" s="7" t="s">
        <v>3172</v>
      </c>
      <c r="G571" s="16" t="s">
        <v>3173</v>
      </c>
      <c r="H571" s="13" t="s">
        <v>46</v>
      </c>
      <c r="I571" s="14" t="s">
        <v>47</v>
      </c>
      <c r="J571" s="15" t="s">
        <v>48</v>
      </c>
      <c r="K571" s="82" t="s">
        <v>3174</v>
      </c>
      <c r="L571" s="17" t="s">
        <v>342</v>
      </c>
    </row>
    <row r="572" spans="1:12" ht="63.75">
      <c r="A572" s="7" t="s">
        <v>11</v>
      </c>
      <c r="B572" s="55">
        <v>1</v>
      </c>
      <c r="C572" s="54" t="s">
        <v>3104</v>
      </c>
      <c r="D572" s="12" t="s">
        <v>3105</v>
      </c>
      <c r="E572" s="72"/>
      <c r="F572" s="54" t="s">
        <v>3106</v>
      </c>
      <c r="G572" s="12" t="s">
        <v>3107</v>
      </c>
      <c r="H572" s="9" t="s">
        <v>3108</v>
      </c>
      <c r="I572" s="9" t="s">
        <v>3109</v>
      </c>
      <c r="J572" s="11" t="s">
        <v>3110</v>
      </c>
      <c r="K572" s="92"/>
      <c r="L572" s="12" t="s">
        <v>3111</v>
      </c>
    </row>
    <row r="573" spans="1:12" ht="38.25">
      <c r="A573" s="7" t="s">
        <v>11</v>
      </c>
      <c r="B573" s="55">
        <v>1</v>
      </c>
      <c r="C573" s="7" t="s">
        <v>21</v>
      </c>
      <c r="D573" s="16" t="s">
        <v>22</v>
      </c>
      <c r="E573" s="13" t="s">
        <v>23</v>
      </c>
      <c r="F573" s="7" t="s">
        <v>24</v>
      </c>
      <c r="G573" s="16" t="s">
        <v>25</v>
      </c>
      <c r="H573" s="13" t="s">
        <v>17</v>
      </c>
      <c r="I573" s="14"/>
      <c r="J573" s="15"/>
      <c r="K573" s="81" t="s">
        <v>26</v>
      </c>
      <c r="L573" s="16" t="s">
        <v>27</v>
      </c>
    </row>
    <row r="574" spans="1:12" ht="38.25">
      <c r="A574" s="7" t="s">
        <v>11</v>
      </c>
      <c r="B574" s="55">
        <v>2</v>
      </c>
      <c r="C574" s="7" t="s">
        <v>21</v>
      </c>
      <c r="D574" s="16" t="s">
        <v>22</v>
      </c>
      <c r="E574" s="13" t="s">
        <v>28</v>
      </c>
      <c r="F574" s="7" t="s">
        <v>29</v>
      </c>
      <c r="G574" s="16" t="s">
        <v>25</v>
      </c>
      <c r="H574" s="13" t="s">
        <v>17</v>
      </c>
      <c r="I574" s="14"/>
      <c r="J574" s="15"/>
      <c r="K574" s="81" t="s">
        <v>30</v>
      </c>
      <c r="L574" s="16" t="s">
        <v>27</v>
      </c>
    </row>
    <row r="575" spans="1:12" ht="38.25">
      <c r="A575" s="7" t="s">
        <v>11</v>
      </c>
      <c r="B575" s="55">
        <v>3</v>
      </c>
      <c r="C575" s="7" t="s">
        <v>21</v>
      </c>
      <c r="D575" s="16" t="s">
        <v>22</v>
      </c>
      <c r="E575" s="13" t="s">
        <v>51</v>
      </c>
      <c r="F575" s="7" t="s">
        <v>52</v>
      </c>
      <c r="G575" s="16" t="s">
        <v>53</v>
      </c>
      <c r="H575" s="13" t="s">
        <v>17</v>
      </c>
      <c r="I575" s="14"/>
      <c r="J575" s="15"/>
      <c r="K575" s="81" t="s">
        <v>54</v>
      </c>
      <c r="L575" s="16" t="s">
        <v>55</v>
      </c>
    </row>
    <row r="576" spans="1:12" ht="38.25">
      <c r="A576" s="7" t="s">
        <v>11</v>
      </c>
      <c r="B576" s="55">
        <v>4</v>
      </c>
      <c r="C576" s="7" t="s">
        <v>21</v>
      </c>
      <c r="D576" s="16" t="s">
        <v>22</v>
      </c>
      <c r="E576" s="13" t="s">
        <v>103</v>
      </c>
      <c r="F576" s="7" t="s">
        <v>104</v>
      </c>
      <c r="G576" s="16" t="s">
        <v>105</v>
      </c>
      <c r="H576" s="13" t="s">
        <v>17</v>
      </c>
      <c r="I576" s="14"/>
      <c r="J576" s="15"/>
      <c r="K576" s="81" t="s">
        <v>106</v>
      </c>
      <c r="L576" s="16"/>
    </row>
    <row r="577" spans="1:12" ht="51">
      <c r="A577" s="7" t="s">
        <v>11</v>
      </c>
      <c r="B577" s="55">
        <v>5</v>
      </c>
      <c r="C577" s="7" t="s">
        <v>21</v>
      </c>
      <c r="D577" s="16" t="s">
        <v>22</v>
      </c>
      <c r="E577" s="13" t="s">
        <v>112</v>
      </c>
      <c r="F577" s="7" t="s">
        <v>113</v>
      </c>
      <c r="G577" s="16" t="s">
        <v>114</v>
      </c>
      <c r="H577" s="13" t="s">
        <v>46</v>
      </c>
      <c r="I577" s="13" t="s">
        <v>115</v>
      </c>
      <c r="J577" s="24" t="s">
        <v>116</v>
      </c>
      <c r="K577" s="81" t="s">
        <v>117</v>
      </c>
      <c r="L577" s="16"/>
    </row>
    <row r="578" spans="1:12" ht="38.25">
      <c r="A578" s="7" t="s">
        <v>11</v>
      </c>
      <c r="B578" s="55">
        <v>6</v>
      </c>
      <c r="C578" s="7" t="s">
        <v>21</v>
      </c>
      <c r="D578" s="16" t="s">
        <v>22</v>
      </c>
      <c r="E578" s="13" t="s">
        <v>139</v>
      </c>
      <c r="F578" s="7" t="s">
        <v>140</v>
      </c>
      <c r="G578" s="16" t="s">
        <v>141</v>
      </c>
      <c r="H578" s="13" t="s">
        <v>17</v>
      </c>
      <c r="I578" s="14"/>
      <c r="J578" s="15"/>
      <c r="K578" s="81" t="s">
        <v>142</v>
      </c>
      <c r="L578" s="16" t="s">
        <v>27</v>
      </c>
    </row>
    <row r="579" spans="1:12" ht="38.25">
      <c r="A579" s="7" t="s">
        <v>11</v>
      </c>
      <c r="B579" s="55">
        <v>7</v>
      </c>
      <c r="C579" s="7" t="s">
        <v>21</v>
      </c>
      <c r="D579" s="16" t="s">
        <v>22</v>
      </c>
      <c r="E579" s="13" t="s">
        <v>351</v>
      </c>
      <c r="F579" s="7" t="s">
        <v>352</v>
      </c>
      <c r="G579" s="16" t="s">
        <v>353</v>
      </c>
      <c r="H579" s="13" t="s">
        <v>17</v>
      </c>
      <c r="I579" s="14"/>
      <c r="J579" s="15"/>
      <c r="K579" s="81" t="s">
        <v>354</v>
      </c>
      <c r="L579" s="16"/>
    </row>
    <row r="580" spans="1:12" ht="38.25">
      <c r="A580" s="7" t="s">
        <v>11</v>
      </c>
      <c r="B580" s="55">
        <v>8</v>
      </c>
      <c r="C580" s="7" t="s">
        <v>21</v>
      </c>
      <c r="D580" s="16" t="s">
        <v>22</v>
      </c>
      <c r="E580" s="13" t="s">
        <v>562</v>
      </c>
      <c r="F580" s="7" t="s">
        <v>563</v>
      </c>
      <c r="G580" s="16" t="s">
        <v>564</v>
      </c>
      <c r="H580" s="13" t="s">
        <v>17</v>
      </c>
      <c r="I580" s="14"/>
      <c r="J580" s="15"/>
      <c r="K580" s="81" t="s">
        <v>565</v>
      </c>
      <c r="L580" s="16" t="s">
        <v>27</v>
      </c>
    </row>
    <row r="581" spans="1:12" ht="38.25">
      <c r="A581" s="7" t="s">
        <v>11</v>
      </c>
      <c r="B581" s="55">
        <v>9</v>
      </c>
      <c r="C581" s="7" t="s">
        <v>21</v>
      </c>
      <c r="D581" s="16" t="s">
        <v>22</v>
      </c>
      <c r="E581" s="13" t="s">
        <v>588</v>
      </c>
      <c r="F581" s="7" t="s">
        <v>589</v>
      </c>
      <c r="G581" s="16" t="s">
        <v>590</v>
      </c>
      <c r="H581" s="13" t="s">
        <v>17</v>
      </c>
      <c r="I581" s="14"/>
      <c r="J581" s="15"/>
      <c r="K581" s="81" t="s">
        <v>591</v>
      </c>
      <c r="L581" s="16" t="s">
        <v>27</v>
      </c>
    </row>
    <row r="582" spans="1:12" ht="38.25">
      <c r="A582" s="7" t="s">
        <v>11</v>
      </c>
      <c r="B582" s="55">
        <v>10</v>
      </c>
      <c r="C582" s="7" t="s">
        <v>21</v>
      </c>
      <c r="D582" s="16" t="s">
        <v>22</v>
      </c>
      <c r="E582" s="13" t="s">
        <v>644</v>
      </c>
      <c r="F582" s="7" t="s">
        <v>645</v>
      </c>
      <c r="G582" s="16" t="s">
        <v>646</v>
      </c>
      <c r="H582" s="13" t="s">
        <v>17</v>
      </c>
      <c r="I582" s="14"/>
      <c r="J582" s="15"/>
      <c r="K582" s="81" t="s">
        <v>647</v>
      </c>
      <c r="L582" s="16" t="s">
        <v>27</v>
      </c>
    </row>
    <row r="583" spans="1:12" ht="38.25">
      <c r="A583" s="7" t="s">
        <v>11</v>
      </c>
      <c r="B583" s="55">
        <v>11</v>
      </c>
      <c r="C583" s="7" t="s">
        <v>21</v>
      </c>
      <c r="D583" s="16" t="s">
        <v>22</v>
      </c>
      <c r="E583" s="13" t="s">
        <v>648</v>
      </c>
      <c r="F583" s="7" t="s">
        <v>649</v>
      </c>
      <c r="G583" s="16" t="s">
        <v>650</v>
      </c>
      <c r="H583" s="13" t="s">
        <v>17</v>
      </c>
      <c r="I583" s="14"/>
      <c r="J583" s="15"/>
      <c r="K583" s="81" t="s">
        <v>651</v>
      </c>
      <c r="L583" s="16" t="s">
        <v>27</v>
      </c>
    </row>
    <row r="584" spans="1:12" ht="51">
      <c r="A584" s="7" t="s">
        <v>11</v>
      </c>
      <c r="B584" s="55">
        <v>12</v>
      </c>
      <c r="C584" s="7" t="s">
        <v>21</v>
      </c>
      <c r="D584" s="16" t="s">
        <v>22</v>
      </c>
      <c r="E584" s="13" t="s">
        <v>758</v>
      </c>
      <c r="F584" s="7" t="s">
        <v>759</v>
      </c>
      <c r="G584" s="16" t="s">
        <v>25</v>
      </c>
      <c r="H584" s="13" t="s">
        <v>46</v>
      </c>
      <c r="I584" s="13" t="s">
        <v>115</v>
      </c>
      <c r="J584" s="24" t="s">
        <v>116</v>
      </c>
      <c r="K584" s="81" t="s">
        <v>760</v>
      </c>
      <c r="L584" s="16" t="s">
        <v>27</v>
      </c>
    </row>
    <row r="585" spans="1:12" ht="51">
      <c r="A585" s="7" t="s">
        <v>11</v>
      </c>
      <c r="B585" s="55">
        <v>13</v>
      </c>
      <c r="C585" s="7" t="s">
        <v>21</v>
      </c>
      <c r="D585" s="16" t="s">
        <v>22</v>
      </c>
      <c r="E585" s="13" t="s">
        <v>761</v>
      </c>
      <c r="F585" s="7" t="s">
        <v>762</v>
      </c>
      <c r="G585" s="16" t="s">
        <v>133</v>
      </c>
      <c r="H585" s="13" t="s">
        <v>46</v>
      </c>
      <c r="I585" s="13" t="s">
        <v>115</v>
      </c>
      <c r="J585" s="24" t="s">
        <v>116</v>
      </c>
      <c r="K585" s="81" t="s">
        <v>763</v>
      </c>
      <c r="L585" s="16"/>
    </row>
    <row r="586" spans="1:12" ht="38.25">
      <c r="A586" s="7" t="s">
        <v>11</v>
      </c>
      <c r="B586" s="55">
        <v>14</v>
      </c>
      <c r="C586" s="7" t="s">
        <v>21</v>
      </c>
      <c r="D586" s="16" t="s">
        <v>22</v>
      </c>
      <c r="E586" s="13" t="s">
        <v>798</v>
      </c>
      <c r="F586" s="7" t="s">
        <v>799</v>
      </c>
      <c r="G586" s="16" t="s">
        <v>800</v>
      </c>
      <c r="H586" s="13" t="s">
        <v>17</v>
      </c>
      <c r="I586" s="14"/>
      <c r="J586" s="15"/>
      <c r="K586" s="81" t="s">
        <v>801</v>
      </c>
      <c r="L586" s="16" t="s">
        <v>27</v>
      </c>
    </row>
    <row r="587" spans="1:12" ht="38.25">
      <c r="A587" s="7" t="s">
        <v>11</v>
      </c>
      <c r="B587" s="55">
        <v>15</v>
      </c>
      <c r="C587" s="7" t="s">
        <v>21</v>
      </c>
      <c r="D587" s="16" t="s">
        <v>22</v>
      </c>
      <c r="E587" s="13" t="s">
        <v>845</v>
      </c>
      <c r="F587" s="7" t="s">
        <v>846</v>
      </c>
      <c r="G587" s="16" t="s">
        <v>847</v>
      </c>
      <c r="H587" s="13" t="s">
        <v>17</v>
      </c>
      <c r="I587" s="14"/>
      <c r="J587" s="15"/>
      <c r="K587" s="81" t="s">
        <v>848</v>
      </c>
      <c r="L587" s="16" t="s">
        <v>55</v>
      </c>
    </row>
    <row r="588" spans="1:12" ht="38.25">
      <c r="A588" s="7" t="s">
        <v>11</v>
      </c>
      <c r="B588" s="55">
        <v>16</v>
      </c>
      <c r="C588" s="7" t="s">
        <v>21</v>
      </c>
      <c r="D588" s="16" t="s">
        <v>22</v>
      </c>
      <c r="E588" s="13" t="s">
        <v>1060</v>
      </c>
      <c r="F588" s="7" t="s">
        <v>1061</v>
      </c>
      <c r="G588" s="16" t="s">
        <v>1062</v>
      </c>
      <c r="H588" s="13" t="s">
        <v>17</v>
      </c>
      <c r="I588" s="14"/>
      <c r="J588" s="15"/>
      <c r="K588" s="81" t="s">
        <v>1063</v>
      </c>
      <c r="L588" s="16" t="s">
        <v>55</v>
      </c>
    </row>
    <row r="589" spans="1:12" ht="51">
      <c r="A589" s="7" t="s">
        <v>11</v>
      </c>
      <c r="B589" s="55">
        <v>17</v>
      </c>
      <c r="C589" s="7" t="s">
        <v>21</v>
      </c>
      <c r="D589" s="16" t="s">
        <v>22</v>
      </c>
      <c r="E589" s="13" t="s">
        <v>1222</v>
      </c>
      <c r="F589" s="7" t="s">
        <v>1223</v>
      </c>
      <c r="G589" s="16" t="s">
        <v>1224</v>
      </c>
      <c r="H589" s="13" t="s">
        <v>46</v>
      </c>
      <c r="I589" s="13" t="s">
        <v>115</v>
      </c>
      <c r="J589" s="24" t="s">
        <v>116</v>
      </c>
      <c r="K589" s="81" t="s">
        <v>1225</v>
      </c>
      <c r="L589" s="16" t="s">
        <v>27</v>
      </c>
    </row>
    <row r="590" spans="1:12" ht="51">
      <c r="A590" s="7" t="s">
        <v>11</v>
      </c>
      <c r="B590" s="55">
        <v>18</v>
      </c>
      <c r="C590" s="7" t="s">
        <v>21</v>
      </c>
      <c r="D590" s="16" t="s">
        <v>22</v>
      </c>
      <c r="E590" s="13" t="s">
        <v>1226</v>
      </c>
      <c r="F590" s="7" t="s">
        <v>1227</v>
      </c>
      <c r="G590" s="16" t="s">
        <v>492</v>
      </c>
      <c r="H590" s="13" t="s">
        <v>46</v>
      </c>
      <c r="I590" s="13" t="s">
        <v>115</v>
      </c>
      <c r="J590" s="24" t="s">
        <v>116</v>
      </c>
      <c r="K590" s="81" t="s">
        <v>1228</v>
      </c>
      <c r="L590" s="16" t="s">
        <v>27</v>
      </c>
    </row>
    <row r="591" spans="1:12" ht="51">
      <c r="A591" s="7" t="s">
        <v>11</v>
      </c>
      <c r="B591" s="55">
        <v>19</v>
      </c>
      <c r="C591" s="7" t="s">
        <v>21</v>
      </c>
      <c r="D591" s="16" t="s">
        <v>22</v>
      </c>
      <c r="E591" s="13" t="s">
        <v>1233</v>
      </c>
      <c r="F591" s="7" t="s">
        <v>1234</v>
      </c>
      <c r="G591" s="16" t="s">
        <v>1235</v>
      </c>
      <c r="H591" s="13" t="s">
        <v>46</v>
      </c>
      <c r="I591" s="13" t="s">
        <v>115</v>
      </c>
      <c r="J591" s="24" t="s">
        <v>116</v>
      </c>
      <c r="K591" s="81" t="s">
        <v>1236</v>
      </c>
      <c r="L591" s="16" t="s">
        <v>27</v>
      </c>
    </row>
    <row r="592" spans="1:12" ht="38.25">
      <c r="A592" s="7" t="s">
        <v>11</v>
      </c>
      <c r="B592" s="55">
        <v>20</v>
      </c>
      <c r="C592" s="7" t="s">
        <v>21</v>
      </c>
      <c r="D592" s="16" t="s">
        <v>22</v>
      </c>
      <c r="E592" s="13" t="s">
        <v>1336</v>
      </c>
      <c r="F592" s="7" t="s">
        <v>1337</v>
      </c>
      <c r="G592" s="16" t="s">
        <v>1338</v>
      </c>
      <c r="H592" s="13" t="s">
        <v>17</v>
      </c>
      <c r="I592" s="14"/>
      <c r="J592" s="15"/>
      <c r="K592" s="81" t="s">
        <v>1339</v>
      </c>
      <c r="L592" s="16" t="s">
        <v>55</v>
      </c>
    </row>
    <row r="593" spans="1:12" ht="38.25">
      <c r="A593" s="7" t="s">
        <v>11</v>
      </c>
      <c r="B593" s="55">
        <v>21</v>
      </c>
      <c r="C593" s="7" t="s">
        <v>21</v>
      </c>
      <c r="D593" s="16" t="s">
        <v>22</v>
      </c>
      <c r="E593" s="13" t="s">
        <v>1420</v>
      </c>
      <c r="F593" s="7" t="s">
        <v>1421</v>
      </c>
      <c r="G593" s="16" t="s">
        <v>1422</v>
      </c>
      <c r="H593" s="13" t="s">
        <v>17</v>
      </c>
      <c r="I593" s="14"/>
      <c r="J593" s="15"/>
      <c r="K593" s="81" t="s">
        <v>1423</v>
      </c>
      <c r="L593" s="16"/>
    </row>
    <row r="594" spans="1:12" ht="38.25">
      <c r="A594" s="7" t="s">
        <v>11</v>
      </c>
      <c r="B594" s="55">
        <v>22</v>
      </c>
      <c r="C594" s="7" t="s">
        <v>21</v>
      </c>
      <c r="D594" s="16" t="s">
        <v>22</v>
      </c>
      <c r="E594" s="13" t="s">
        <v>1424</v>
      </c>
      <c r="F594" s="7" t="s">
        <v>1425</v>
      </c>
      <c r="G594" s="16" t="s">
        <v>1426</v>
      </c>
      <c r="H594" s="13" t="s">
        <v>17</v>
      </c>
      <c r="I594" s="14"/>
      <c r="J594" s="15"/>
      <c r="K594" s="81" t="s">
        <v>1427</v>
      </c>
      <c r="L594" s="16" t="s">
        <v>27</v>
      </c>
    </row>
    <row r="595" spans="1:12" ht="51">
      <c r="A595" s="7" t="s">
        <v>11</v>
      </c>
      <c r="B595" s="55">
        <v>23</v>
      </c>
      <c r="C595" s="7" t="s">
        <v>21</v>
      </c>
      <c r="D595" s="16" t="s">
        <v>22</v>
      </c>
      <c r="E595" s="13" t="s">
        <v>1466</v>
      </c>
      <c r="F595" s="7" t="s">
        <v>1467</v>
      </c>
      <c r="G595" s="16" t="s">
        <v>727</v>
      </c>
      <c r="H595" s="13" t="s">
        <v>46</v>
      </c>
      <c r="I595" s="13" t="s">
        <v>115</v>
      </c>
      <c r="J595" s="24" t="s">
        <v>116</v>
      </c>
      <c r="K595" s="81" t="s">
        <v>1468</v>
      </c>
      <c r="L595" s="16"/>
    </row>
    <row r="596" spans="1:12" ht="51">
      <c r="A596" s="7" t="s">
        <v>11</v>
      </c>
      <c r="B596" s="55">
        <v>24</v>
      </c>
      <c r="C596" s="7" t="s">
        <v>21</v>
      </c>
      <c r="D596" s="16" t="s">
        <v>22</v>
      </c>
      <c r="E596" s="13" t="s">
        <v>1473</v>
      </c>
      <c r="F596" s="7" t="s">
        <v>1474</v>
      </c>
      <c r="G596" s="16" t="s">
        <v>727</v>
      </c>
      <c r="H596" s="13" t="s">
        <v>46</v>
      </c>
      <c r="I596" s="13" t="s">
        <v>115</v>
      </c>
      <c r="J596" s="24" t="s">
        <v>116</v>
      </c>
      <c r="K596" s="81" t="s">
        <v>1475</v>
      </c>
      <c r="L596" s="16" t="s">
        <v>55</v>
      </c>
    </row>
    <row r="597" spans="1:12" ht="51">
      <c r="A597" s="7" t="s">
        <v>11</v>
      </c>
      <c r="B597" s="55">
        <v>25</v>
      </c>
      <c r="C597" s="7" t="s">
        <v>21</v>
      </c>
      <c r="D597" s="16" t="s">
        <v>22</v>
      </c>
      <c r="E597" s="13" t="s">
        <v>1659</v>
      </c>
      <c r="F597" s="7" t="s">
        <v>1660</v>
      </c>
      <c r="G597" s="16" t="s">
        <v>727</v>
      </c>
      <c r="H597" s="13" t="s">
        <v>46</v>
      </c>
      <c r="I597" s="13" t="s">
        <v>115</v>
      </c>
      <c r="J597" s="24" t="s">
        <v>116</v>
      </c>
      <c r="K597" s="81" t="s">
        <v>1661</v>
      </c>
      <c r="L597" s="16" t="s">
        <v>55</v>
      </c>
    </row>
    <row r="598" spans="1:12" ht="51">
      <c r="A598" s="7" t="s">
        <v>11</v>
      </c>
      <c r="B598" s="55">
        <v>26</v>
      </c>
      <c r="C598" s="7" t="s">
        <v>21</v>
      </c>
      <c r="D598" s="16" t="s">
        <v>22</v>
      </c>
      <c r="E598" s="13" t="s">
        <v>1755</v>
      </c>
      <c r="F598" s="7" t="s">
        <v>1756</v>
      </c>
      <c r="G598" s="16" t="s">
        <v>1757</v>
      </c>
      <c r="H598" s="13" t="s">
        <v>46</v>
      </c>
      <c r="I598" s="13" t="s">
        <v>115</v>
      </c>
      <c r="J598" s="24" t="s">
        <v>116</v>
      </c>
      <c r="K598" s="81" t="s">
        <v>1758</v>
      </c>
      <c r="L598" s="16" t="s">
        <v>27</v>
      </c>
    </row>
    <row r="599" spans="1:12" ht="38.25">
      <c r="A599" s="7" t="s">
        <v>11</v>
      </c>
      <c r="B599" s="55">
        <v>27</v>
      </c>
      <c r="C599" s="7" t="s">
        <v>21</v>
      </c>
      <c r="D599" s="16" t="s">
        <v>22</v>
      </c>
      <c r="E599" s="13" t="s">
        <v>2343</v>
      </c>
      <c r="F599" s="7" t="s">
        <v>2344</v>
      </c>
      <c r="G599" s="16" t="s">
        <v>2345</v>
      </c>
      <c r="H599" s="13" t="s">
        <v>17</v>
      </c>
      <c r="I599" s="14"/>
      <c r="J599" s="15"/>
      <c r="K599" s="81" t="s">
        <v>2346</v>
      </c>
      <c r="L599" s="16" t="s">
        <v>27</v>
      </c>
    </row>
    <row r="600" spans="1:12" ht="38.25">
      <c r="A600" s="7" t="s">
        <v>11</v>
      </c>
      <c r="B600" s="55">
        <v>28</v>
      </c>
      <c r="C600" s="7" t="s">
        <v>21</v>
      </c>
      <c r="D600" s="16" t="s">
        <v>22</v>
      </c>
      <c r="E600" s="13" t="s">
        <v>2413</v>
      </c>
      <c r="F600" s="7" t="s">
        <v>2414</v>
      </c>
      <c r="G600" s="16" t="s">
        <v>2312</v>
      </c>
      <c r="H600" s="13" t="s">
        <v>17</v>
      </c>
      <c r="I600" s="14"/>
      <c r="J600" s="15"/>
      <c r="K600" s="81" t="s">
        <v>2415</v>
      </c>
      <c r="L600" s="16" t="s">
        <v>55</v>
      </c>
    </row>
    <row r="601" spans="1:12" ht="38.25">
      <c r="A601" s="7" t="s">
        <v>11</v>
      </c>
      <c r="B601" s="55">
        <v>29</v>
      </c>
      <c r="C601" s="7" t="s">
        <v>21</v>
      </c>
      <c r="D601" s="16" t="s">
        <v>22</v>
      </c>
      <c r="E601" s="13" t="s">
        <v>2602</v>
      </c>
      <c r="F601" s="7" t="s">
        <v>2603</v>
      </c>
      <c r="G601" s="16" t="s">
        <v>2604</v>
      </c>
      <c r="H601" s="13" t="s">
        <v>17</v>
      </c>
      <c r="I601" s="14"/>
      <c r="J601" s="15"/>
      <c r="K601" s="81" t="s">
        <v>2605</v>
      </c>
      <c r="L601" s="16" t="s">
        <v>27</v>
      </c>
    </row>
    <row r="602" spans="1:12" ht="38.25">
      <c r="A602" s="7" t="s">
        <v>11</v>
      </c>
      <c r="B602" s="55">
        <v>30</v>
      </c>
      <c r="C602" s="7" t="s">
        <v>21</v>
      </c>
      <c r="D602" s="16" t="s">
        <v>22</v>
      </c>
      <c r="E602" s="13" t="s">
        <v>2769</v>
      </c>
      <c r="F602" s="7" t="s">
        <v>2770</v>
      </c>
      <c r="G602" s="16" t="s">
        <v>1239</v>
      </c>
      <c r="H602" s="13" t="s">
        <v>17</v>
      </c>
      <c r="I602" s="14"/>
      <c r="J602" s="15"/>
      <c r="K602" s="81" t="s">
        <v>2771</v>
      </c>
      <c r="L602" s="16" t="s">
        <v>27</v>
      </c>
    </row>
    <row r="603" spans="1:12" ht="51">
      <c r="A603" s="7" t="s">
        <v>11</v>
      </c>
      <c r="B603" s="55">
        <v>31</v>
      </c>
      <c r="C603" s="7" t="s">
        <v>21</v>
      </c>
      <c r="D603" s="16" t="s">
        <v>22</v>
      </c>
      <c r="E603" s="13" t="s">
        <v>2820</v>
      </c>
      <c r="F603" s="7" t="s">
        <v>2821</v>
      </c>
      <c r="G603" s="16" t="s">
        <v>727</v>
      </c>
      <c r="H603" s="13" t="s">
        <v>46</v>
      </c>
      <c r="I603" s="13" t="s">
        <v>115</v>
      </c>
      <c r="J603" s="24" t="s">
        <v>116</v>
      </c>
      <c r="K603" s="81" t="s">
        <v>2822</v>
      </c>
      <c r="L603" s="16"/>
    </row>
    <row r="604" spans="1:12" ht="38.25">
      <c r="A604" s="7" t="s">
        <v>11</v>
      </c>
      <c r="B604" s="55">
        <v>32</v>
      </c>
      <c r="C604" s="7" t="s">
        <v>21</v>
      </c>
      <c r="D604" s="16" t="s">
        <v>22</v>
      </c>
      <c r="E604" s="13" t="s">
        <v>2827</v>
      </c>
      <c r="F604" s="7" t="s">
        <v>2828</v>
      </c>
      <c r="G604" s="16" t="s">
        <v>2829</v>
      </c>
      <c r="H604" s="13" t="s">
        <v>17</v>
      </c>
      <c r="I604" s="14"/>
      <c r="J604" s="15"/>
      <c r="K604" s="81" t="s">
        <v>2830</v>
      </c>
      <c r="L604" s="16"/>
    </row>
    <row r="605" spans="1:12" ht="38.25">
      <c r="A605" s="7" t="s">
        <v>11</v>
      </c>
      <c r="B605" s="55">
        <v>33</v>
      </c>
      <c r="C605" s="7" t="s">
        <v>21</v>
      </c>
      <c r="D605" s="16" t="s">
        <v>22</v>
      </c>
      <c r="E605" s="13" t="s">
        <v>2963</v>
      </c>
      <c r="F605" s="7" t="s">
        <v>2964</v>
      </c>
      <c r="G605" s="16" t="s">
        <v>2965</v>
      </c>
      <c r="H605" s="13" t="s">
        <v>17</v>
      </c>
      <c r="I605" s="14"/>
      <c r="J605" s="15"/>
      <c r="K605" s="81" t="s">
        <v>2966</v>
      </c>
      <c r="L605" s="16" t="s">
        <v>27</v>
      </c>
    </row>
    <row r="606" spans="1:12" ht="51">
      <c r="A606" s="7" t="s">
        <v>11</v>
      </c>
      <c r="B606" s="55">
        <v>34</v>
      </c>
      <c r="C606" s="7" t="s">
        <v>21</v>
      </c>
      <c r="D606" s="16" t="s">
        <v>22</v>
      </c>
      <c r="E606" s="13" t="s">
        <v>2979</v>
      </c>
      <c r="F606" s="7" t="s">
        <v>2980</v>
      </c>
      <c r="G606" s="16" t="s">
        <v>2981</v>
      </c>
      <c r="H606" s="13" t="s">
        <v>46</v>
      </c>
      <c r="I606" s="13" t="s">
        <v>115</v>
      </c>
      <c r="J606" s="24" t="s">
        <v>116</v>
      </c>
      <c r="K606" s="81" t="s">
        <v>2982</v>
      </c>
      <c r="L606" s="16"/>
    </row>
    <row r="607" spans="1:12" ht="51">
      <c r="A607" s="7" t="s">
        <v>11</v>
      </c>
      <c r="B607" s="55">
        <v>35</v>
      </c>
      <c r="C607" s="7" t="s">
        <v>21</v>
      </c>
      <c r="D607" s="16" t="s">
        <v>22</v>
      </c>
      <c r="E607" s="13" t="s">
        <v>3071</v>
      </c>
      <c r="F607" s="7" t="s">
        <v>3072</v>
      </c>
      <c r="G607" s="16" t="s">
        <v>3073</v>
      </c>
      <c r="H607" s="13" t="s">
        <v>46</v>
      </c>
      <c r="I607" s="13" t="s">
        <v>115</v>
      </c>
      <c r="J607" s="24" t="s">
        <v>116</v>
      </c>
      <c r="K607" s="81" t="s">
        <v>3074</v>
      </c>
      <c r="L607" s="16" t="s">
        <v>27</v>
      </c>
    </row>
    <row r="608" spans="1:12" ht="38.25">
      <c r="A608" s="7" t="s">
        <v>11</v>
      </c>
      <c r="B608" s="55">
        <v>36</v>
      </c>
      <c r="C608" s="7" t="s">
        <v>21</v>
      </c>
      <c r="D608" s="16" t="s">
        <v>22</v>
      </c>
      <c r="E608" s="13" t="s">
        <v>3078</v>
      </c>
      <c r="F608" s="7" t="s">
        <v>3079</v>
      </c>
      <c r="G608" s="16" t="s">
        <v>3080</v>
      </c>
      <c r="H608" s="13" t="s">
        <v>17</v>
      </c>
      <c r="I608" s="14"/>
      <c r="J608" s="15"/>
      <c r="K608" s="81" t="s">
        <v>3081</v>
      </c>
      <c r="L608" s="16" t="s">
        <v>27</v>
      </c>
    </row>
    <row r="609" spans="1:12" ht="38.25">
      <c r="A609" s="7" t="s">
        <v>11</v>
      </c>
      <c r="B609" s="55">
        <v>37</v>
      </c>
      <c r="C609" s="7" t="s">
        <v>21</v>
      </c>
      <c r="D609" s="16" t="s">
        <v>22</v>
      </c>
      <c r="E609" s="13" t="s">
        <v>3085</v>
      </c>
      <c r="F609" s="7" t="s">
        <v>3086</v>
      </c>
      <c r="G609" s="17" t="s">
        <v>3087</v>
      </c>
      <c r="H609" s="13" t="s">
        <v>1968</v>
      </c>
      <c r="I609" s="14"/>
      <c r="J609" s="15"/>
      <c r="K609" s="81" t="s">
        <v>3088</v>
      </c>
      <c r="L609" s="16" t="s">
        <v>55</v>
      </c>
    </row>
    <row r="610" spans="1:12" ht="51">
      <c r="A610" s="7" t="s">
        <v>11</v>
      </c>
      <c r="B610" s="55">
        <v>38</v>
      </c>
      <c r="C610" s="7" t="s">
        <v>21</v>
      </c>
      <c r="D610" s="16" t="s">
        <v>22</v>
      </c>
      <c r="E610" s="13" t="s">
        <v>3098</v>
      </c>
      <c r="F610" s="7" t="s">
        <v>3099</v>
      </c>
      <c r="G610" s="16" t="s">
        <v>981</v>
      </c>
      <c r="H610" s="13" t="s">
        <v>46</v>
      </c>
      <c r="I610" s="13" t="s">
        <v>115</v>
      </c>
      <c r="J610" s="24" t="s">
        <v>116</v>
      </c>
      <c r="K610" s="81" t="s">
        <v>3100</v>
      </c>
      <c r="L610" s="16" t="s">
        <v>27</v>
      </c>
    </row>
    <row r="611" spans="1:12" ht="51">
      <c r="A611" s="7" t="s">
        <v>11</v>
      </c>
      <c r="B611" s="55">
        <v>39</v>
      </c>
      <c r="C611" s="7" t="s">
        <v>21</v>
      </c>
      <c r="D611" s="16" t="s">
        <v>22</v>
      </c>
      <c r="E611" s="13" t="s">
        <v>3115</v>
      </c>
      <c r="F611" s="7" t="s">
        <v>3116</v>
      </c>
      <c r="G611" s="16" t="s">
        <v>727</v>
      </c>
      <c r="H611" s="13" t="s">
        <v>46</v>
      </c>
      <c r="I611" s="13" t="s">
        <v>115</v>
      </c>
      <c r="J611" s="24" t="s">
        <v>116</v>
      </c>
      <c r="K611" s="81" t="s">
        <v>3117</v>
      </c>
      <c r="L611" s="16" t="s">
        <v>55</v>
      </c>
    </row>
    <row r="612" spans="1:12" ht="38.25">
      <c r="A612" s="7" t="s">
        <v>11</v>
      </c>
      <c r="B612" s="55">
        <v>40</v>
      </c>
      <c r="C612" s="7" t="s">
        <v>21</v>
      </c>
      <c r="D612" s="16" t="s">
        <v>22</v>
      </c>
      <c r="E612" s="13" t="s">
        <v>3160</v>
      </c>
      <c r="F612" s="7" t="s">
        <v>3161</v>
      </c>
      <c r="G612" s="16" t="s">
        <v>3162</v>
      </c>
      <c r="H612" s="13" t="s">
        <v>17</v>
      </c>
      <c r="I612" s="14"/>
      <c r="J612" s="15"/>
      <c r="K612" s="81" t="s">
        <v>3163</v>
      </c>
      <c r="L612" s="16" t="s">
        <v>55</v>
      </c>
    </row>
    <row r="613" spans="1:12" ht="38.25">
      <c r="A613" s="7" t="s">
        <v>11</v>
      </c>
      <c r="B613" s="55">
        <v>41</v>
      </c>
      <c r="C613" s="7" t="s">
        <v>21</v>
      </c>
      <c r="D613" s="16" t="s">
        <v>22</v>
      </c>
      <c r="E613" s="13" t="s">
        <v>3164</v>
      </c>
      <c r="F613" s="7" t="s">
        <v>3165</v>
      </c>
      <c r="G613" s="16" t="s">
        <v>3162</v>
      </c>
      <c r="H613" s="13" t="s">
        <v>17</v>
      </c>
      <c r="I613" s="14"/>
      <c r="J613" s="15"/>
      <c r="K613" s="81" t="s">
        <v>3166</v>
      </c>
      <c r="L613" s="16" t="s">
        <v>55</v>
      </c>
    </row>
    <row r="614" spans="1:12" ht="38.25">
      <c r="A614" s="7" t="s">
        <v>11</v>
      </c>
      <c r="B614" s="55">
        <v>1</v>
      </c>
      <c r="C614" s="7" t="s">
        <v>488</v>
      </c>
      <c r="D614" s="16" t="s">
        <v>489</v>
      </c>
      <c r="E614" s="13" t="s">
        <v>490</v>
      </c>
      <c r="F614" s="7" t="s">
        <v>491</v>
      </c>
      <c r="G614" s="16" t="s">
        <v>492</v>
      </c>
      <c r="H614" s="13" t="s">
        <v>17</v>
      </c>
      <c r="I614" s="34"/>
      <c r="J614" s="34"/>
      <c r="K614" s="86" t="s">
        <v>493</v>
      </c>
      <c r="L614" s="17"/>
    </row>
    <row r="615" spans="1:12" ht="38.25">
      <c r="A615" s="7" t="s">
        <v>11</v>
      </c>
      <c r="B615" s="55">
        <v>2</v>
      </c>
      <c r="C615" s="7" t="s">
        <v>488</v>
      </c>
      <c r="D615" s="16" t="s">
        <v>489</v>
      </c>
      <c r="E615" s="13" t="s">
        <v>507</v>
      </c>
      <c r="F615" s="7" t="s">
        <v>508</v>
      </c>
      <c r="G615" s="16" t="s">
        <v>509</v>
      </c>
      <c r="H615" s="13" t="s">
        <v>17</v>
      </c>
      <c r="I615" s="34"/>
      <c r="J615" s="34"/>
      <c r="K615" s="86" t="s">
        <v>510</v>
      </c>
      <c r="L615" s="17"/>
    </row>
    <row r="616" spans="1:12" ht="38.25">
      <c r="A616" s="7" t="s">
        <v>11</v>
      </c>
      <c r="B616" s="55">
        <v>3</v>
      </c>
      <c r="C616" s="7" t="s">
        <v>488</v>
      </c>
      <c r="D616" s="16" t="s">
        <v>489</v>
      </c>
      <c r="E616" s="13" t="s">
        <v>890</v>
      </c>
      <c r="F616" s="7" t="s">
        <v>891</v>
      </c>
      <c r="G616" s="16" t="s">
        <v>892</v>
      </c>
      <c r="H616" s="13" t="s">
        <v>17</v>
      </c>
      <c r="I616" s="34"/>
      <c r="J616" s="34"/>
      <c r="K616" s="86" t="s">
        <v>893</v>
      </c>
      <c r="L616" s="17"/>
    </row>
    <row r="617" spans="1:12" ht="38.25">
      <c r="A617" s="7" t="s">
        <v>11</v>
      </c>
      <c r="B617" s="55">
        <v>4</v>
      </c>
      <c r="C617" s="7" t="s">
        <v>488</v>
      </c>
      <c r="D617" s="16" t="s">
        <v>489</v>
      </c>
      <c r="E617" s="13" t="s">
        <v>955</v>
      </c>
      <c r="F617" s="7" t="s">
        <v>956</v>
      </c>
      <c r="G617" s="16" t="s">
        <v>957</v>
      </c>
      <c r="H617" s="13" t="s">
        <v>17</v>
      </c>
      <c r="I617" s="34"/>
      <c r="J617" s="34"/>
      <c r="K617" s="86" t="s">
        <v>958</v>
      </c>
      <c r="L617" s="17"/>
    </row>
    <row r="618" spans="1:12" ht="38.25">
      <c r="A618" s="7" t="s">
        <v>11</v>
      </c>
      <c r="B618" s="55">
        <v>5</v>
      </c>
      <c r="C618" s="7" t="s">
        <v>488</v>
      </c>
      <c r="D618" s="16" t="s">
        <v>489</v>
      </c>
      <c r="E618" s="13" t="s">
        <v>986</v>
      </c>
      <c r="F618" s="7" t="s">
        <v>987</v>
      </c>
      <c r="G618" s="16" t="s">
        <v>988</v>
      </c>
      <c r="H618" s="13" t="s">
        <v>17</v>
      </c>
      <c r="I618" s="34"/>
      <c r="J618" s="34"/>
      <c r="K618" s="87" t="s">
        <v>989</v>
      </c>
      <c r="L618" s="37" t="s">
        <v>990</v>
      </c>
    </row>
    <row r="619" spans="1:12" ht="38.25">
      <c r="A619" s="7" t="s">
        <v>11</v>
      </c>
      <c r="B619" s="55">
        <v>6</v>
      </c>
      <c r="C619" s="7" t="s">
        <v>488</v>
      </c>
      <c r="D619" s="16" t="s">
        <v>489</v>
      </c>
      <c r="E619" s="13" t="s">
        <v>1023</v>
      </c>
      <c r="F619" s="7" t="s">
        <v>1024</v>
      </c>
      <c r="G619" s="16" t="s">
        <v>253</v>
      </c>
      <c r="H619" s="13" t="s">
        <v>17</v>
      </c>
      <c r="I619" s="34"/>
      <c r="J619" s="34"/>
      <c r="K619" s="86" t="s">
        <v>1025</v>
      </c>
      <c r="L619" s="17"/>
    </row>
    <row r="620" spans="1:12" ht="38.25">
      <c r="A620" s="7" t="s">
        <v>11</v>
      </c>
      <c r="B620" s="55">
        <v>7</v>
      </c>
      <c r="C620" s="7" t="s">
        <v>488</v>
      </c>
      <c r="D620" s="16" t="s">
        <v>489</v>
      </c>
      <c r="E620" s="13" t="s">
        <v>1029</v>
      </c>
      <c r="F620" s="7" t="s">
        <v>1030</v>
      </c>
      <c r="G620" s="16" t="s">
        <v>1031</v>
      </c>
      <c r="H620" s="13" t="s">
        <v>17</v>
      </c>
      <c r="I620" s="34"/>
      <c r="J620" s="34"/>
      <c r="K620" s="86" t="s">
        <v>1032</v>
      </c>
      <c r="L620" s="22"/>
    </row>
    <row r="621" spans="1:12" ht="38.25">
      <c r="A621" s="7" t="s">
        <v>11</v>
      </c>
      <c r="B621" s="55">
        <v>8</v>
      </c>
      <c r="C621" s="7" t="s">
        <v>488</v>
      </c>
      <c r="D621" s="16" t="s">
        <v>489</v>
      </c>
      <c r="E621" s="13" t="s">
        <v>1033</v>
      </c>
      <c r="F621" s="7" t="s">
        <v>1034</v>
      </c>
      <c r="G621" s="16" t="s">
        <v>1035</v>
      </c>
      <c r="H621" s="13" t="s">
        <v>17</v>
      </c>
      <c r="I621" s="34"/>
      <c r="J621" s="34"/>
      <c r="K621" s="86" t="s">
        <v>1036</v>
      </c>
      <c r="L621" s="22"/>
    </row>
    <row r="622" spans="1:12" ht="38.25">
      <c r="A622" s="7" t="s">
        <v>11</v>
      </c>
      <c r="B622" s="55">
        <v>9</v>
      </c>
      <c r="C622" s="7" t="s">
        <v>488</v>
      </c>
      <c r="D622" s="16" t="s">
        <v>489</v>
      </c>
      <c r="E622" s="13" t="s">
        <v>1040</v>
      </c>
      <c r="F622" s="7" t="s">
        <v>1041</v>
      </c>
      <c r="G622" s="16" t="s">
        <v>427</v>
      </c>
      <c r="H622" s="13" t="s">
        <v>17</v>
      </c>
      <c r="I622" s="34"/>
      <c r="J622" s="34"/>
      <c r="K622" s="87" t="s">
        <v>1042</v>
      </c>
      <c r="L622" s="22"/>
    </row>
    <row r="623" spans="1:12" ht="38.25">
      <c r="A623" s="7" t="s">
        <v>11</v>
      </c>
      <c r="B623" s="55">
        <v>10</v>
      </c>
      <c r="C623" s="7" t="s">
        <v>488</v>
      </c>
      <c r="D623" s="16" t="s">
        <v>489</v>
      </c>
      <c r="E623" s="13" t="s">
        <v>1330</v>
      </c>
      <c r="F623" s="7" t="s">
        <v>1331</v>
      </c>
      <c r="G623" s="16" t="s">
        <v>427</v>
      </c>
      <c r="H623" s="13" t="s">
        <v>17</v>
      </c>
      <c r="I623" s="34"/>
      <c r="J623" s="34"/>
      <c r="K623" s="87" t="s">
        <v>1332</v>
      </c>
      <c r="L623" s="17"/>
    </row>
    <row r="624" spans="1:12" ht="38.25">
      <c r="A624" s="7" t="s">
        <v>11</v>
      </c>
      <c r="B624" s="55">
        <v>11</v>
      </c>
      <c r="C624" s="7" t="s">
        <v>488</v>
      </c>
      <c r="D624" s="16" t="s">
        <v>489</v>
      </c>
      <c r="E624" s="13" t="s">
        <v>1395</v>
      </c>
      <c r="F624" s="7" t="s">
        <v>1396</v>
      </c>
      <c r="G624" s="16" t="s">
        <v>253</v>
      </c>
      <c r="H624" s="13" t="s">
        <v>17</v>
      </c>
      <c r="I624" s="34"/>
      <c r="J624" s="34"/>
      <c r="K624" s="81" t="s">
        <v>1397</v>
      </c>
      <c r="L624" s="17"/>
    </row>
    <row r="625" spans="1:12" ht="38.25">
      <c r="A625" s="7" t="s">
        <v>11</v>
      </c>
      <c r="B625" s="55">
        <v>12</v>
      </c>
      <c r="C625" s="7" t="s">
        <v>488</v>
      </c>
      <c r="D625" s="16" t="s">
        <v>489</v>
      </c>
      <c r="E625" s="13" t="s">
        <v>1885</v>
      </c>
      <c r="F625" s="7" t="s">
        <v>1886</v>
      </c>
      <c r="G625" s="16" t="s">
        <v>492</v>
      </c>
      <c r="H625" s="13" t="s">
        <v>17</v>
      </c>
      <c r="I625" s="34"/>
      <c r="J625" s="34"/>
      <c r="K625" s="86" t="s">
        <v>1887</v>
      </c>
      <c r="L625" s="17"/>
    </row>
    <row r="626" spans="1:12" ht="38.25">
      <c r="A626" s="7" t="s">
        <v>11</v>
      </c>
      <c r="B626" s="55">
        <v>13</v>
      </c>
      <c r="C626" s="7" t="s">
        <v>488</v>
      </c>
      <c r="D626" s="16" t="s">
        <v>489</v>
      </c>
      <c r="E626" s="13" t="s">
        <v>2223</v>
      </c>
      <c r="F626" s="7" t="s">
        <v>2224</v>
      </c>
      <c r="G626" s="16" t="s">
        <v>253</v>
      </c>
      <c r="H626" s="13" t="s">
        <v>17</v>
      </c>
      <c r="I626" s="34"/>
      <c r="J626" s="34"/>
      <c r="K626" s="87" t="s">
        <v>2225</v>
      </c>
      <c r="L626" s="17"/>
    </row>
    <row r="627" spans="1:12" ht="38.25">
      <c r="A627" s="7" t="s">
        <v>11</v>
      </c>
      <c r="B627" s="55">
        <v>14</v>
      </c>
      <c r="C627" s="7" t="s">
        <v>488</v>
      </c>
      <c r="D627" s="16" t="s">
        <v>489</v>
      </c>
      <c r="E627" s="13" t="s">
        <v>2525</v>
      </c>
      <c r="F627" s="7" t="s">
        <v>2526</v>
      </c>
      <c r="G627" s="27" t="s">
        <v>2527</v>
      </c>
      <c r="H627" s="13" t="s">
        <v>17</v>
      </c>
      <c r="I627" s="34"/>
      <c r="J627" s="34"/>
      <c r="K627" s="91" t="s">
        <v>2528</v>
      </c>
      <c r="L627" s="37" t="s">
        <v>2529</v>
      </c>
    </row>
    <row r="628" spans="1:12" ht="38.25">
      <c r="A628" s="7" t="s">
        <v>11</v>
      </c>
      <c r="B628" s="55">
        <v>15</v>
      </c>
      <c r="C628" s="7" t="s">
        <v>488</v>
      </c>
      <c r="D628" s="16" t="s">
        <v>489</v>
      </c>
      <c r="E628" s="13" t="s">
        <v>2610</v>
      </c>
      <c r="F628" s="7" t="s">
        <v>2611</v>
      </c>
      <c r="G628" s="16" t="s">
        <v>2612</v>
      </c>
      <c r="H628" s="13" t="s">
        <v>17</v>
      </c>
      <c r="I628" s="34"/>
      <c r="J628" s="34"/>
      <c r="K628" s="86" t="s">
        <v>2613</v>
      </c>
      <c r="L628" s="22"/>
    </row>
    <row r="629" spans="1:12" ht="38.25">
      <c r="A629" s="7" t="s">
        <v>11</v>
      </c>
      <c r="B629" s="55">
        <v>16</v>
      </c>
      <c r="C629" s="7" t="s">
        <v>488</v>
      </c>
      <c r="D629" s="16" t="s">
        <v>489</v>
      </c>
      <c r="E629" s="13" t="s">
        <v>2622</v>
      </c>
      <c r="F629" s="7" t="s">
        <v>2623</v>
      </c>
      <c r="G629" s="16" t="s">
        <v>105</v>
      </c>
      <c r="H629" s="13" t="s">
        <v>17</v>
      </c>
      <c r="I629" s="34"/>
      <c r="J629" s="34"/>
      <c r="K629" s="86" t="s">
        <v>2624</v>
      </c>
      <c r="L629" s="17"/>
    </row>
    <row r="630" spans="1:12" ht="38.25">
      <c r="A630" s="7" t="s">
        <v>11</v>
      </c>
      <c r="B630" s="55">
        <v>17</v>
      </c>
      <c r="C630" s="7" t="s">
        <v>488</v>
      </c>
      <c r="D630" s="16" t="s">
        <v>489</v>
      </c>
      <c r="E630" s="13" t="s">
        <v>2702</v>
      </c>
      <c r="F630" s="7" t="s">
        <v>2703</v>
      </c>
      <c r="G630" s="16" t="s">
        <v>2704</v>
      </c>
      <c r="H630" s="13" t="s">
        <v>17</v>
      </c>
      <c r="I630" s="34"/>
      <c r="J630" s="34"/>
      <c r="K630" s="86" t="s">
        <v>2705</v>
      </c>
      <c r="L630" s="22"/>
    </row>
    <row r="631" spans="1:12" ht="38.25">
      <c r="A631" s="7" t="s">
        <v>11</v>
      </c>
      <c r="B631" s="55">
        <v>18</v>
      </c>
      <c r="C631" s="7" t="s">
        <v>488</v>
      </c>
      <c r="D631" s="16" t="s">
        <v>489</v>
      </c>
      <c r="E631" s="13" t="s">
        <v>2716</v>
      </c>
      <c r="F631" s="7" t="s">
        <v>2717</v>
      </c>
      <c r="G631" s="16" t="s">
        <v>253</v>
      </c>
      <c r="H631" s="13" t="s">
        <v>17</v>
      </c>
      <c r="I631" s="34"/>
      <c r="J631" s="34"/>
      <c r="K631" s="86" t="s">
        <v>2718</v>
      </c>
      <c r="L631" s="17"/>
    </row>
    <row r="632" spans="1:12" ht="38.25">
      <c r="A632" s="7" t="s">
        <v>11</v>
      </c>
      <c r="B632" s="55">
        <v>19</v>
      </c>
      <c r="C632" s="7" t="s">
        <v>488</v>
      </c>
      <c r="D632" s="16" t="s">
        <v>489</v>
      </c>
      <c r="E632" s="13" t="s">
        <v>2722</v>
      </c>
      <c r="F632" s="7" t="s">
        <v>2723</v>
      </c>
      <c r="G632" s="16" t="s">
        <v>253</v>
      </c>
      <c r="H632" s="13" t="s">
        <v>17</v>
      </c>
      <c r="I632" s="34"/>
      <c r="J632" s="34"/>
      <c r="K632" s="86" t="s">
        <v>2724</v>
      </c>
      <c r="L632" s="22"/>
    </row>
    <row r="633" spans="1:12" ht="38.25">
      <c r="A633" s="7" t="s">
        <v>11</v>
      </c>
      <c r="B633" s="55">
        <v>20</v>
      </c>
      <c r="C633" s="7" t="s">
        <v>488</v>
      </c>
      <c r="D633" s="16" t="s">
        <v>489</v>
      </c>
      <c r="E633" s="13" t="s">
        <v>2742</v>
      </c>
      <c r="F633" s="7" t="s">
        <v>2743</v>
      </c>
      <c r="G633" s="16" t="s">
        <v>1787</v>
      </c>
      <c r="H633" s="13" t="s">
        <v>17</v>
      </c>
      <c r="I633" s="34"/>
      <c r="J633" s="34"/>
      <c r="K633" s="86" t="s">
        <v>2744</v>
      </c>
      <c r="L633" s="22"/>
    </row>
    <row r="634" spans="1:12" ht="38.25">
      <c r="A634" s="7" t="s">
        <v>11</v>
      </c>
      <c r="B634" s="55">
        <v>21</v>
      </c>
      <c r="C634" s="7" t="s">
        <v>488</v>
      </c>
      <c r="D634" s="16" t="s">
        <v>489</v>
      </c>
      <c r="E634" s="13" t="s">
        <v>2757</v>
      </c>
      <c r="F634" s="7" t="s">
        <v>2758</v>
      </c>
      <c r="G634" s="16" t="s">
        <v>427</v>
      </c>
      <c r="H634" s="13" t="s">
        <v>17</v>
      </c>
      <c r="I634" s="34"/>
      <c r="J634" s="34"/>
      <c r="K634" s="86" t="s">
        <v>2759</v>
      </c>
      <c r="L634" s="17"/>
    </row>
    <row r="635" spans="1:12" ht="38.25">
      <c r="A635" s="7" t="s">
        <v>11</v>
      </c>
      <c r="B635" s="55">
        <v>22</v>
      </c>
      <c r="C635" s="7" t="s">
        <v>488</v>
      </c>
      <c r="D635" s="16" t="s">
        <v>489</v>
      </c>
      <c r="E635" s="13" t="s">
        <v>2990</v>
      </c>
      <c r="F635" s="7" t="s">
        <v>2991</v>
      </c>
      <c r="G635" s="16" t="s">
        <v>427</v>
      </c>
      <c r="H635" s="13" t="s">
        <v>17</v>
      </c>
      <c r="I635" s="34"/>
      <c r="J635" s="34"/>
      <c r="K635" s="81" t="s">
        <v>2992</v>
      </c>
      <c r="L635" s="17"/>
    </row>
    <row r="636" spans="1:12" ht="38.25">
      <c r="A636" s="7" t="s">
        <v>11</v>
      </c>
      <c r="B636" s="55">
        <v>23</v>
      </c>
      <c r="C636" s="7" t="s">
        <v>488</v>
      </c>
      <c r="D636" s="16" t="s">
        <v>489</v>
      </c>
      <c r="E636" s="13" t="s">
        <v>2997</v>
      </c>
      <c r="F636" s="7" t="s">
        <v>2998</v>
      </c>
      <c r="G636" s="16" t="s">
        <v>427</v>
      </c>
      <c r="H636" s="13" t="s">
        <v>17</v>
      </c>
      <c r="I636" s="34"/>
      <c r="J636" s="34"/>
      <c r="K636" s="86" t="s">
        <v>2999</v>
      </c>
      <c r="L636" s="22"/>
    </row>
    <row r="637" spans="1:12" ht="38.25">
      <c r="A637" s="7" t="s">
        <v>31</v>
      </c>
      <c r="B637" s="55">
        <v>1</v>
      </c>
      <c r="C637" s="7" t="s">
        <v>212</v>
      </c>
      <c r="D637" s="16" t="s">
        <v>213</v>
      </c>
      <c r="E637" s="13" t="s">
        <v>214</v>
      </c>
      <c r="F637" s="7" t="s">
        <v>215</v>
      </c>
      <c r="G637" s="16" t="s">
        <v>216</v>
      </c>
      <c r="H637" s="13" t="s">
        <v>100</v>
      </c>
      <c r="I637" s="13" t="s">
        <v>47</v>
      </c>
      <c r="J637" s="23" t="s">
        <v>217</v>
      </c>
      <c r="K637" s="81" t="s">
        <v>218</v>
      </c>
      <c r="L637" s="16"/>
    </row>
    <row r="638" spans="1:12" ht="38.25">
      <c r="A638" s="7" t="s">
        <v>31</v>
      </c>
      <c r="B638" s="55">
        <v>2</v>
      </c>
      <c r="C638" s="7" t="s">
        <v>212</v>
      </c>
      <c r="D638" s="16" t="s">
        <v>213</v>
      </c>
      <c r="E638" s="13" t="s">
        <v>1476</v>
      </c>
      <c r="F638" s="7" t="s">
        <v>1477</v>
      </c>
      <c r="G638" s="16" t="s">
        <v>470</v>
      </c>
      <c r="H638" s="13" t="s">
        <v>100</v>
      </c>
      <c r="I638" s="13" t="s">
        <v>47</v>
      </c>
      <c r="J638" s="23" t="s">
        <v>217</v>
      </c>
      <c r="K638" s="87" t="s">
        <v>1478</v>
      </c>
      <c r="L638" s="16"/>
    </row>
    <row r="639" spans="1:12" ht="38.25">
      <c r="A639" s="7" t="s">
        <v>31</v>
      </c>
      <c r="B639" s="55">
        <v>3</v>
      </c>
      <c r="C639" s="7" t="s">
        <v>212</v>
      </c>
      <c r="D639" s="16" t="s">
        <v>213</v>
      </c>
      <c r="E639" s="68" t="s">
        <v>1479</v>
      </c>
      <c r="F639" s="7" t="s">
        <v>1480</v>
      </c>
      <c r="G639" s="16" t="s">
        <v>470</v>
      </c>
      <c r="H639" s="13" t="s">
        <v>100</v>
      </c>
      <c r="I639" s="13" t="s">
        <v>47</v>
      </c>
      <c r="J639" s="23" t="s">
        <v>217</v>
      </c>
      <c r="K639" s="87" t="s">
        <v>1481</v>
      </c>
      <c r="L639" s="16"/>
    </row>
    <row r="640" spans="1:12" ht="38.25">
      <c r="A640" s="7" t="s">
        <v>31</v>
      </c>
      <c r="B640" s="55">
        <v>4</v>
      </c>
      <c r="C640" s="7" t="s">
        <v>212</v>
      </c>
      <c r="D640" s="16" t="s">
        <v>213</v>
      </c>
      <c r="E640" s="13" t="s">
        <v>1714</v>
      </c>
      <c r="F640" s="7" t="s">
        <v>1715</v>
      </c>
      <c r="G640" s="16" t="s">
        <v>1716</v>
      </c>
      <c r="H640" s="13" t="s">
        <v>100</v>
      </c>
      <c r="I640" s="13" t="s">
        <v>47</v>
      </c>
      <c r="J640" s="23" t="s">
        <v>217</v>
      </c>
      <c r="K640" s="81" t="s">
        <v>1717</v>
      </c>
      <c r="L640" s="22"/>
    </row>
    <row r="641" spans="1:12" ht="38.25">
      <c r="A641" s="7" t="s">
        <v>31</v>
      </c>
      <c r="B641" s="55">
        <v>5</v>
      </c>
      <c r="C641" s="7" t="s">
        <v>212</v>
      </c>
      <c r="D641" s="16" t="s">
        <v>213</v>
      </c>
      <c r="E641" s="13" t="s">
        <v>1718</v>
      </c>
      <c r="F641" s="7" t="s">
        <v>1719</v>
      </c>
      <c r="G641" s="16" t="s">
        <v>1716</v>
      </c>
      <c r="H641" s="13" t="s">
        <v>100</v>
      </c>
      <c r="I641" s="13" t="s">
        <v>47</v>
      </c>
      <c r="J641" s="23" t="s">
        <v>217</v>
      </c>
      <c r="K641" s="81" t="s">
        <v>1720</v>
      </c>
      <c r="L641" s="22"/>
    </row>
    <row r="642" spans="1:12" ht="38.25">
      <c r="A642" s="7" t="s">
        <v>31</v>
      </c>
      <c r="B642" s="55">
        <v>6</v>
      </c>
      <c r="C642" s="7" t="s">
        <v>212</v>
      </c>
      <c r="D642" s="16" t="s">
        <v>213</v>
      </c>
      <c r="E642" s="13" t="s">
        <v>2163</v>
      </c>
      <c r="F642" s="7" t="s">
        <v>2164</v>
      </c>
      <c r="G642" s="16" t="s">
        <v>2165</v>
      </c>
      <c r="H642" s="13" t="s">
        <v>100</v>
      </c>
      <c r="I642" s="13" t="s">
        <v>47</v>
      </c>
      <c r="J642" s="23" t="s">
        <v>217</v>
      </c>
      <c r="K642" s="81" t="s">
        <v>2166</v>
      </c>
      <c r="L642" s="16"/>
    </row>
    <row r="643" spans="1:12" ht="38.25">
      <c r="A643" s="7" t="s">
        <v>31</v>
      </c>
      <c r="B643" s="55">
        <v>7</v>
      </c>
      <c r="C643" s="7" t="s">
        <v>212</v>
      </c>
      <c r="D643" s="16" t="s">
        <v>213</v>
      </c>
      <c r="E643" s="13" t="s">
        <v>2167</v>
      </c>
      <c r="F643" s="7" t="s">
        <v>2168</v>
      </c>
      <c r="G643" s="16" t="s">
        <v>2165</v>
      </c>
      <c r="H643" s="13" t="s">
        <v>100</v>
      </c>
      <c r="I643" s="13" t="s">
        <v>47</v>
      </c>
      <c r="J643" s="23" t="s">
        <v>217</v>
      </c>
      <c r="K643" s="81" t="s">
        <v>2169</v>
      </c>
      <c r="L643" s="16"/>
    </row>
    <row r="644" spans="1:12" ht="38.25">
      <c r="A644" s="7" t="s">
        <v>31</v>
      </c>
      <c r="B644" s="55">
        <v>8</v>
      </c>
      <c r="C644" s="7" t="s">
        <v>212</v>
      </c>
      <c r="D644" s="16" t="s">
        <v>213</v>
      </c>
      <c r="E644" s="13" t="s">
        <v>2170</v>
      </c>
      <c r="F644" s="7" t="s">
        <v>2171</v>
      </c>
      <c r="G644" s="16" t="s">
        <v>2165</v>
      </c>
      <c r="H644" s="13" t="s">
        <v>100</v>
      </c>
      <c r="I644" s="13" t="s">
        <v>47</v>
      </c>
      <c r="J644" s="23" t="s">
        <v>217</v>
      </c>
      <c r="K644" s="81" t="s">
        <v>2172</v>
      </c>
      <c r="L644" s="16"/>
    </row>
    <row r="645" spans="1:12" ht="38.25">
      <c r="A645" s="7" t="s">
        <v>31</v>
      </c>
      <c r="B645" s="55">
        <v>9</v>
      </c>
      <c r="C645" s="7" t="s">
        <v>212</v>
      </c>
      <c r="D645" s="16" t="s">
        <v>213</v>
      </c>
      <c r="E645" s="13" t="s">
        <v>2173</v>
      </c>
      <c r="F645" s="7" t="s">
        <v>2174</v>
      </c>
      <c r="G645" s="16" t="s">
        <v>2165</v>
      </c>
      <c r="H645" s="13" t="s">
        <v>100</v>
      </c>
      <c r="I645" s="13" t="s">
        <v>47</v>
      </c>
      <c r="J645" s="23" t="s">
        <v>217</v>
      </c>
      <c r="K645" s="81" t="s">
        <v>2175</v>
      </c>
      <c r="L645" s="16"/>
    </row>
    <row r="646" spans="1:12" ht="38.25">
      <c r="A646" s="7" t="s">
        <v>31</v>
      </c>
      <c r="B646" s="55">
        <v>10</v>
      </c>
      <c r="C646" s="7" t="s">
        <v>212</v>
      </c>
      <c r="D646" s="16" t="s">
        <v>213</v>
      </c>
      <c r="E646" s="13" t="s">
        <v>2176</v>
      </c>
      <c r="F646" s="7" t="s">
        <v>2177</v>
      </c>
      <c r="G646" s="16" t="s">
        <v>2165</v>
      </c>
      <c r="H646" s="13" t="s">
        <v>100</v>
      </c>
      <c r="I646" s="13" t="s">
        <v>47</v>
      </c>
      <c r="J646" s="23" t="s">
        <v>217</v>
      </c>
      <c r="K646" s="81" t="s">
        <v>2178</v>
      </c>
      <c r="L646" s="16"/>
    </row>
    <row r="647" spans="1:12" ht="38.25">
      <c r="A647" s="7" t="s">
        <v>31</v>
      </c>
      <c r="B647" s="55">
        <v>11</v>
      </c>
      <c r="C647" s="7" t="s">
        <v>212</v>
      </c>
      <c r="D647" s="16" t="s">
        <v>213</v>
      </c>
      <c r="E647" s="13" t="s">
        <v>2179</v>
      </c>
      <c r="F647" s="7" t="s">
        <v>2180</v>
      </c>
      <c r="G647" s="16" t="s">
        <v>2165</v>
      </c>
      <c r="H647" s="13" t="s">
        <v>100</v>
      </c>
      <c r="I647" s="13" t="s">
        <v>47</v>
      </c>
      <c r="J647" s="23" t="s">
        <v>217</v>
      </c>
      <c r="K647" s="81" t="s">
        <v>2181</v>
      </c>
      <c r="L647" s="16"/>
    </row>
    <row r="648" spans="1:12" ht="38.25">
      <c r="A648" s="7" t="s">
        <v>31</v>
      </c>
      <c r="B648" s="55">
        <v>12</v>
      </c>
      <c r="C648" s="7" t="s">
        <v>212</v>
      </c>
      <c r="D648" s="16" t="s">
        <v>213</v>
      </c>
      <c r="E648" s="13" t="s">
        <v>2182</v>
      </c>
      <c r="F648" s="7" t="s">
        <v>2183</v>
      </c>
      <c r="G648" s="16" t="s">
        <v>2165</v>
      </c>
      <c r="H648" s="13" t="s">
        <v>100</v>
      </c>
      <c r="I648" s="13" t="s">
        <v>47</v>
      </c>
      <c r="J648" s="23" t="s">
        <v>217</v>
      </c>
      <c r="K648" s="81" t="s">
        <v>2184</v>
      </c>
      <c r="L648" s="16"/>
    </row>
    <row r="649" spans="1:12" ht="38.25">
      <c r="A649" s="7" t="s">
        <v>31</v>
      </c>
      <c r="B649" s="55">
        <v>13</v>
      </c>
      <c r="C649" s="7" t="s">
        <v>212</v>
      </c>
      <c r="D649" s="16" t="s">
        <v>213</v>
      </c>
      <c r="E649" s="13" t="s">
        <v>2185</v>
      </c>
      <c r="F649" s="7" t="s">
        <v>2186</v>
      </c>
      <c r="G649" s="16" t="s">
        <v>2165</v>
      </c>
      <c r="H649" s="13" t="s">
        <v>100</v>
      </c>
      <c r="I649" s="13" t="s">
        <v>47</v>
      </c>
      <c r="J649" s="23" t="s">
        <v>217</v>
      </c>
      <c r="K649" s="81" t="s">
        <v>2187</v>
      </c>
      <c r="L649" s="16"/>
    </row>
    <row r="650" spans="1:12" ht="38.25">
      <c r="A650" s="7" t="s">
        <v>31</v>
      </c>
      <c r="B650" s="55">
        <v>14</v>
      </c>
      <c r="C650" s="7" t="s">
        <v>212</v>
      </c>
      <c r="D650" s="16" t="s">
        <v>213</v>
      </c>
      <c r="E650" s="13" t="s">
        <v>2188</v>
      </c>
      <c r="F650" s="7" t="s">
        <v>2189</v>
      </c>
      <c r="G650" s="16" t="s">
        <v>2165</v>
      </c>
      <c r="H650" s="13" t="s">
        <v>100</v>
      </c>
      <c r="I650" s="13" t="s">
        <v>47</v>
      </c>
      <c r="J650" s="23" t="s">
        <v>217</v>
      </c>
      <c r="K650" s="81" t="s">
        <v>2190</v>
      </c>
      <c r="L650" s="16"/>
    </row>
    <row r="651" spans="1:12" ht="38.25">
      <c r="A651" s="7" t="s">
        <v>31</v>
      </c>
      <c r="B651" s="55">
        <v>15</v>
      </c>
      <c r="C651" s="7" t="s">
        <v>212</v>
      </c>
      <c r="D651" s="16" t="s">
        <v>213</v>
      </c>
      <c r="E651" s="13" t="s">
        <v>2191</v>
      </c>
      <c r="F651" s="7" t="s">
        <v>2192</v>
      </c>
      <c r="G651" s="16" t="s">
        <v>2165</v>
      </c>
      <c r="H651" s="13" t="s">
        <v>100</v>
      </c>
      <c r="I651" s="13" t="s">
        <v>47</v>
      </c>
      <c r="J651" s="23" t="s">
        <v>217</v>
      </c>
      <c r="K651" s="81" t="s">
        <v>2193</v>
      </c>
      <c r="L651" s="16"/>
    </row>
    <row r="652" spans="1:12" ht="38.25">
      <c r="A652" s="7" t="s">
        <v>31</v>
      </c>
      <c r="B652" s="55">
        <v>16</v>
      </c>
      <c r="C652" s="7" t="s">
        <v>212</v>
      </c>
      <c r="D652" s="16" t="s">
        <v>213</v>
      </c>
      <c r="E652" s="13" t="s">
        <v>2194</v>
      </c>
      <c r="F652" s="7" t="s">
        <v>2195</v>
      </c>
      <c r="G652" s="16" t="s">
        <v>2165</v>
      </c>
      <c r="H652" s="13" t="s">
        <v>100</v>
      </c>
      <c r="I652" s="13" t="s">
        <v>47</v>
      </c>
      <c r="J652" s="23" t="s">
        <v>217</v>
      </c>
      <c r="K652" s="81" t="s">
        <v>2196</v>
      </c>
      <c r="L652" s="16"/>
    </row>
    <row r="653" spans="1:12" ht="38.25">
      <c r="A653" s="7" t="s">
        <v>31</v>
      </c>
      <c r="B653" s="55">
        <v>17</v>
      </c>
      <c r="C653" s="7" t="s">
        <v>212</v>
      </c>
      <c r="D653" s="16" t="s">
        <v>213</v>
      </c>
      <c r="E653" s="13" t="s">
        <v>2197</v>
      </c>
      <c r="F653" s="7" t="s">
        <v>2198</v>
      </c>
      <c r="G653" s="16" t="s">
        <v>2165</v>
      </c>
      <c r="H653" s="13" t="s">
        <v>100</v>
      </c>
      <c r="I653" s="13" t="s">
        <v>47</v>
      </c>
      <c r="J653" s="23" t="s">
        <v>217</v>
      </c>
      <c r="K653" s="81" t="s">
        <v>2199</v>
      </c>
      <c r="L653" s="16"/>
    </row>
    <row r="654" spans="1:12" ht="38.25">
      <c r="A654" s="7" t="s">
        <v>31</v>
      </c>
      <c r="B654" s="55">
        <v>18</v>
      </c>
      <c r="C654" s="7" t="s">
        <v>212</v>
      </c>
      <c r="D654" s="16" t="s">
        <v>213</v>
      </c>
      <c r="E654" s="13" t="s">
        <v>2320</v>
      </c>
      <c r="F654" s="7" t="s">
        <v>2321</v>
      </c>
      <c r="G654" s="16" t="s">
        <v>2322</v>
      </c>
      <c r="H654" s="13" t="s">
        <v>100</v>
      </c>
      <c r="I654" s="13" t="s">
        <v>47</v>
      </c>
      <c r="J654" s="23" t="s">
        <v>217</v>
      </c>
      <c r="K654" s="87" t="s">
        <v>2323</v>
      </c>
      <c r="L654" s="16"/>
    </row>
    <row r="655" spans="1:12" ht="38.25">
      <c r="A655" s="7" t="s">
        <v>31</v>
      </c>
      <c r="B655" s="55">
        <v>19</v>
      </c>
      <c r="C655" s="7" t="s">
        <v>212</v>
      </c>
      <c r="D655" s="16" t="s">
        <v>213</v>
      </c>
      <c r="E655" s="68" t="s">
        <v>2452</v>
      </c>
      <c r="F655" s="7" t="s">
        <v>2453</v>
      </c>
      <c r="G655" s="16" t="s">
        <v>2165</v>
      </c>
      <c r="H655" s="13" t="s">
        <v>100</v>
      </c>
      <c r="I655" s="13" t="s">
        <v>47</v>
      </c>
      <c r="J655" s="23" t="s">
        <v>217</v>
      </c>
      <c r="K655" s="87" t="s">
        <v>2454</v>
      </c>
      <c r="L655" s="16"/>
    </row>
    <row r="656" spans="1:12" ht="38.25">
      <c r="A656" s="7" t="s">
        <v>31</v>
      </c>
      <c r="B656" s="55">
        <v>1</v>
      </c>
      <c r="C656" s="7" t="s">
        <v>32</v>
      </c>
      <c r="D656" s="56" t="s">
        <v>33</v>
      </c>
      <c r="E656" s="13" t="s">
        <v>34</v>
      </c>
      <c r="F656" s="7" t="s">
        <v>35</v>
      </c>
      <c r="G656" s="16" t="s">
        <v>36</v>
      </c>
      <c r="H656" s="13" t="s">
        <v>17</v>
      </c>
      <c r="I656" s="14"/>
      <c r="J656" s="15"/>
      <c r="K656" s="81" t="s">
        <v>37</v>
      </c>
      <c r="L656" s="16"/>
    </row>
    <row r="657" spans="1:12" ht="38.25">
      <c r="A657" s="7" t="s">
        <v>31</v>
      </c>
      <c r="B657" s="55">
        <v>2</v>
      </c>
      <c r="C657" s="7" t="s">
        <v>32</v>
      </c>
      <c r="D657" s="56" t="s">
        <v>33</v>
      </c>
      <c r="E657" s="13" t="s">
        <v>38</v>
      </c>
      <c r="F657" s="7" t="s">
        <v>39</v>
      </c>
      <c r="G657" s="16" t="s">
        <v>36</v>
      </c>
      <c r="H657" s="13" t="s">
        <v>17</v>
      </c>
      <c r="I657" s="14"/>
      <c r="J657" s="15"/>
      <c r="K657" s="81" t="s">
        <v>40</v>
      </c>
      <c r="L657" s="16"/>
    </row>
    <row r="658" spans="1:12" ht="38.25">
      <c r="A658" s="7" t="s">
        <v>31</v>
      </c>
      <c r="B658" s="55">
        <v>3</v>
      </c>
      <c r="C658" s="7" t="s">
        <v>32</v>
      </c>
      <c r="D658" s="56" t="s">
        <v>33</v>
      </c>
      <c r="E658" s="13" t="s">
        <v>93</v>
      </c>
      <c r="F658" s="7" t="s">
        <v>94</v>
      </c>
      <c r="G658" s="16" t="s">
        <v>95</v>
      </c>
      <c r="H658" s="13" t="s">
        <v>17</v>
      </c>
      <c r="I658" s="14"/>
      <c r="J658" s="15"/>
      <c r="K658" s="81" t="s">
        <v>96</v>
      </c>
      <c r="L658" s="16"/>
    </row>
    <row r="659" spans="1:12" ht="38.25">
      <c r="A659" s="7" t="s">
        <v>31</v>
      </c>
      <c r="B659" s="55">
        <v>4</v>
      </c>
      <c r="C659" s="7" t="s">
        <v>32</v>
      </c>
      <c r="D659" s="56" t="s">
        <v>33</v>
      </c>
      <c r="E659" s="13" t="s">
        <v>97</v>
      </c>
      <c r="F659" s="7" t="s">
        <v>98</v>
      </c>
      <c r="G659" s="16" t="s">
        <v>99</v>
      </c>
      <c r="H659" s="13" t="s">
        <v>100</v>
      </c>
      <c r="I659" s="13" t="s">
        <v>47</v>
      </c>
      <c r="J659" s="23" t="s">
        <v>101</v>
      </c>
      <c r="K659" s="81" t="s">
        <v>102</v>
      </c>
      <c r="L659" s="16"/>
    </row>
    <row r="660" spans="1:12" ht="38.25">
      <c r="A660" s="7" t="s">
        <v>31</v>
      </c>
      <c r="B660" s="55">
        <v>5</v>
      </c>
      <c r="C660" s="7" t="s">
        <v>32</v>
      </c>
      <c r="D660" s="56" t="s">
        <v>33</v>
      </c>
      <c r="E660" s="13" t="s">
        <v>200</v>
      </c>
      <c r="F660" s="7" t="s">
        <v>201</v>
      </c>
      <c r="G660" s="16" t="s">
        <v>202</v>
      </c>
      <c r="H660" s="13" t="s">
        <v>17</v>
      </c>
      <c r="I660" s="14"/>
      <c r="J660" s="23"/>
      <c r="K660" s="81" t="s">
        <v>203</v>
      </c>
      <c r="L660" s="16"/>
    </row>
    <row r="661" spans="1:12" ht="38.25">
      <c r="A661" s="7" t="s">
        <v>31</v>
      </c>
      <c r="B661" s="55">
        <v>6</v>
      </c>
      <c r="C661" s="7" t="s">
        <v>32</v>
      </c>
      <c r="D661" s="56" t="s">
        <v>33</v>
      </c>
      <c r="E661" s="13" t="s">
        <v>242</v>
      </c>
      <c r="F661" s="7" t="s">
        <v>243</v>
      </c>
      <c r="G661" s="16" t="s">
        <v>244</v>
      </c>
      <c r="H661" s="13" t="s">
        <v>17</v>
      </c>
      <c r="I661" s="14"/>
      <c r="J661" s="23"/>
      <c r="K661" s="81" t="s">
        <v>245</v>
      </c>
      <c r="L661" s="16"/>
    </row>
    <row r="662" spans="1:12" ht="38.25">
      <c r="A662" s="7" t="s">
        <v>31</v>
      </c>
      <c r="B662" s="55">
        <v>7</v>
      </c>
      <c r="C662" s="7" t="s">
        <v>32</v>
      </c>
      <c r="D662" s="56" t="s">
        <v>33</v>
      </c>
      <c r="E662" s="13" t="s">
        <v>282</v>
      </c>
      <c r="F662" s="7" t="s">
        <v>283</v>
      </c>
      <c r="G662" s="16" t="s">
        <v>284</v>
      </c>
      <c r="H662" s="13" t="s">
        <v>46</v>
      </c>
      <c r="I662" s="13" t="s">
        <v>47</v>
      </c>
      <c r="J662" s="23" t="s">
        <v>101</v>
      </c>
      <c r="K662" s="81" t="s">
        <v>285</v>
      </c>
      <c r="L662" s="16"/>
    </row>
    <row r="663" spans="1:12" ht="38.25">
      <c r="A663" s="7" t="s">
        <v>31</v>
      </c>
      <c r="B663" s="55">
        <v>8</v>
      </c>
      <c r="C663" s="7" t="s">
        <v>32</v>
      </c>
      <c r="D663" s="56" t="s">
        <v>33</v>
      </c>
      <c r="E663" s="13" t="s">
        <v>392</v>
      </c>
      <c r="F663" s="7" t="s">
        <v>393</v>
      </c>
      <c r="G663" s="16" t="s">
        <v>394</v>
      </c>
      <c r="H663" s="13" t="s">
        <v>17</v>
      </c>
      <c r="I663" s="14"/>
      <c r="J663" s="23"/>
      <c r="K663" s="81" t="s">
        <v>395</v>
      </c>
      <c r="L663" s="16"/>
    </row>
    <row r="664" spans="1:12" ht="38.25">
      <c r="A664" s="7" t="s">
        <v>31</v>
      </c>
      <c r="B664" s="55">
        <v>9</v>
      </c>
      <c r="C664" s="7" t="s">
        <v>32</v>
      </c>
      <c r="D664" s="56" t="s">
        <v>33</v>
      </c>
      <c r="E664" s="13" t="s">
        <v>570</v>
      </c>
      <c r="F664" s="7" t="s">
        <v>571</v>
      </c>
      <c r="G664" s="16" t="s">
        <v>554</v>
      </c>
      <c r="H664" s="13" t="s">
        <v>46</v>
      </c>
      <c r="I664" s="13" t="s">
        <v>47</v>
      </c>
      <c r="J664" s="23" t="s">
        <v>101</v>
      </c>
      <c r="K664" s="81" t="s">
        <v>572</v>
      </c>
      <c r="L664" s="16"/>
    </row>
    <row r="665" spans="1:12" ht="38.25">
      <c r="A665" s="7" t="s">
        <v>31</v>
      </c>
      <c r="B665" s="55">
        <v>10</v>
      </c>
      <c r="C665" s="7" t="s">
        <v>32</v>
      </c>
      <c r="D665" s="56" t="s">
        <v>33</v>
      </c>
      <c r="E665" s="13" t="s">
        <v>607</v>
      </c>
      <c r="F665" s="7" t="s">
        <v>608</v>
      </c>
      <c r="G665" s="16" t="s">
        <v>609</v>
      </c>
      <c r="H665" s="13" t="s">
        <v>17</v>
      </c>
      <c r="I665" s="14"/>
      <c r="J665" s="23"/>
      <c r="K665" s="81" t="s">
        <v>610</v>
      </c>
      <c r="L665" s="16"/>
    </row>
    <row r="666" spans="1:12" ht="38.25">
      <c r="A666" s="7" t="s">
        <v>31</v>
      </c>
      <c r="B666" s="55">
        <v>11</v>
      </c>
      <c r="C666" s="7" t="s">
        <v>32</v>
      </c>
      <c r="D666" s="56" t="s">
        <v>33</v>
      </c>
      <c r="E666" s="13" t="s">
        <v>611</v>
      </c>
      <c r="F666" s="7" t="s">
        <v>612</v>
      </c>
      <c r="G666" s="16" t="s">
        <v>248</v>
      </c>
      <c r="H666" s="13" t="s">
        <v>46</v>
      </c>
      <c r="I666" s="13" t="s">
        <v>47</v>
      </c>
      <c r="J666" s="23" t="s">
        <v>101</v>
      </c>
      <c r="K666" s="81" t="s">
        <v>613</v>
      </c>
      <c r="L666" s="16"/>
    </row>
    <row r="667" spans="1:12" ht="38.25">
      <c r="A667" s="7" t="s">
        <v>31</v>
      </c>
      <c r="B667" s="55">
        <v>12</v>
      </c>
      <c r="C667" s="7" t="s">
        <v>32</v>
      </c>
      <c r="D667" s="56" t="s">
        <v>33</v>
      </c>
      <c r="E667" s="13" t="s">
        <v>614</v>
      </c>
      <c r="F667" s="7" t="s">
        <v>615</v>
      </c>
      <c r="G667" s="16" t="s">
        <v>586</v>
      </c>
      <c r="H667" s="13" t="s">
        <v>46</v>
      </c>
      <c r="I667" s="13" t="s">
        <v>47</v>
      </c>
      <c r="J667" s="23" t="s">
        <v>101</v>
      </c>
      <c r="K667" s="81" t="s">
        <v>616</v>
      </c>
      <c r="L667" s="16"/>
    </row>
    <row r="668" spans="1:12" ht="38.25">
      <c r="A668" s="7" t="s">
        <v>31</v>
      </c>
      <c r="B668" s="55">
        <v>13</v>
      </c>
      <c r="C668" s="7" t="s">
        <v>32</v>
      </c>
      <c r="D668" s="56" t="s">
        <v>33</v>
      </c>
      <c r="E668" s="13" t="s">
        <v>617</v>
      </c>
      <c r="F668" s="7" t="s">
        <v>618</v>
      </c>
      <c r="G668" s="16" t="s">
        <v>619</v>
      </c>
      <c r="H668" s="13" t="s">
        <v>17</v>
      </c>
      <c r="I668" s="14"/>
      <c r="J668" s="23"/>
      <c r="K668" s="81" t="s">
        <v>620</v>
      </c>
      <c r="L668" s="16"/>
    </row>
    <row r="669" spans="1:12" ht="51">
      <c r="A669" s="7" t="s">
        <v>31</v>
      </c>
      <c r="B669" s="55">
        <v>14</v>
      </c>
      <c r="C669" s="7" t="s">
        <v>32</v>
      </c>
      <c r="D669" s="56" t="s">
        <v>33</v>
      </c>
      <c r="E669" s="13" t="s">
        <v>652</v>
      </c>
      <c r="F669" s="7" t="s">
        <v>653</v>
      </c>
      <c r="G669" s="16" t="s">
        <v>654</v>
      </c>
      <c r="H669" s="13" t="s">
        <v>46</v>
      </c>
      <c r="I669" s="13" t="s">
        <v>47</v>
      </c>
      <c r="J669" s="23" t="s">
        <v>101</v>
      </c>
      <c r="K669" s="81" t="s">
        <v>655</v>
      </c>
      <c r="L669" s="16"/>
    </row>
    <row r="670" spans="1:12" ht="38.25">
      <c r="A670" s="7" t="s">
        <v>31</v>
      </c>
      <c r="B670" s="55">
        <v>15</v>
      </c>
      <c r="C670" s="7" t="s">
        <v>32</v>
      </c>
      <c r="D670" s="56" t="s">
        <v>33</v>
      </c>
      <c r="E670" s="13" t="s">
        <v>672</v>
      </c>
      <c r="F670" s="7" t="s">
        <v>673</v>
      </c>
      <c r="G670" s="16" t="s">
        <v>349</v>
      </c>
      <c r="H670" s="13" t="s">
        <v>46</v>
      </c>
      <c r="I670" s="13" t="s">
        <v>47</v>
      </c>
      <c r="J670" s="23" t="s">
        <v>101</v>
      </c>
      <c r="K670" s="81" t="s">
        <v>674</v>
      </c>
      <c r="L670" s="16"/>
    </row>
    <row r="671" spans="1:12" ht="38.25">
      <c r="A671" s="7" t="s">
        <v>31</v>
      </c>
      <c r="B671" s="55">
        <v>16</v>
      </c>
      <c r="C671" s="7" t="s">
        <v>32</v>
      </c>
      <c r="D671" s="56" t="s">
        <v>33</v>
      </c>
      <c r="E671" s="13" t="s">
        <v>725</v>
      </c>
      <c r="F671" s="7" t="s">
        <v>726</v>
      </c>
      <c r="G671" s="16" t="s">
        <v>727</v>
      </c>
      <c r="H671" s="13" t="s">
        <v>46</v>
      </c>
      <c r="I671" s="13" t="s">
        <v>47</v>
      </c>
      <c r="J671" s="23" t="s">
        <v>101</v>
      </c>
      <c r="K671" s="81" t="s">
        <v>728</v>
      </c>
      <c r="L671" s="16"/>
    </row>
    <row r="672" spans="1:12" ht="38.25">
      <c r="A672" s="7" t="s">
        <v>31</v>
      </c>
      <c r="B672" s="55">
        <v>17</v>
      </c>
      <c r="C672" s="7" t="s">
        <v>32</v>
      </c>
      <c r="D672" s="56" t="s">
        <v>33</v>
      </c>
      <c r="E672" s="13" t="s">
        <v>729</v>
      </c>
      <c r="F672" s="7" t="s">
        <v>730</v>
      </c>
      <c r="G672" s="16" t="s">
        <v>731</v>
      </c>
      <c r="H672" s="13" t="s">
        <v>100</v>
      </c>
      <c r="I672" s="13" t="s">
        <v>47</v>
      </c>
      <c r="J672" s="23" t="s">
        <v>101</v>
      </c>
      <c r="K672" s="81" t="s">
        <v>732</v>
      </c>
      <c r="L672" s="16"/>
    </row>
    <row r="673" spans="1:12" ht="38.25">
      <c r="A673" s="7" t="s">
        <v>31</v>
      </c>
      <c r="B673" s="55">
        <v>18</v>
      </c>
      <c r="C673" s="7" t="s">
        <v>32</v>
      </c>
      <c r="D673" s="56" t="s">
        <v>33</v>
      </c>
      <c r="E673" s="13" t="s">
        <v>733</v>
      </c>
      <c r="F673" s="7" t="s">
        <v>734</v>
      </c>
      <c r="G673" s="16" t="s">
        <v>731</v>
      </c>
      <c r="H673" s="13" t="s">
        <v>100</v>
      </c>
      <c r="I673" s="13" t="s">
        <v>47</v>
      </c>
      <c r="J673" s="23" t="s">
        <v>101</v>
      </c>
      <c r="K673" s="81" t="s">
        <v>735</v>
      </c>
      <c r="L673" s="16"/>
    </row>
    <row r="674" spans="1:12" ht="38.25">
      <c r="A674" s="7" t="s">
        <v>31</v>
      </c>
      <c r="B674" s="55">
        <v>19</v>
      </c>
      <c r="C674" s="7" t="s">
        <v>32</v>
      </c>
      <c r="D674" s="56" t="s">
        <v>33</v>
      </c>
      <c r="E674" s="13" t="s">
        <v>744</v>
      </c>
      <c r="F674" s="7" t="s">
        <v>745</v>
      </c>
      <c r="G674" s="16" t="s">
        <v>746</v>
      </c>
      <c r="H674" s="13" t="s">
        <v>46</v>
      </c>
      <c r="I674" s="13" t="s">
        <v>47</v>
      </c>
      <c r="J674" s="23" t="s">
        <v>101</v>
      </c>
      <c r="K674" s="81" t="s">
        <v>747</v>
      </c>
      <c r="L674" s="16"/>
    </row>
    <row r="675" spans="1:12" ht="38.25">
      <c r="A675" s="7" t="s">
        <v>31</v>
      </c>
      <c r="B675" s="55">
        <v>20</v>
      </c>
      <c r="C675" s="7" t="s">
        <v>32</v>
      </c>
      <c r="D675" s="56" t="s">
        <v>33</v>
      </c>
      <c r="E675" s="13" t="s">
        <v>998</v>
      </c>
      <c r="F675" s="7" t="s">
        <v>999</v>
      </c>
      <c r="G675" s="16" t="s">
        <v>1000</v>
      </c>
      <c r="H675" s="13" t="s">
        <v>17</v>
      </c>
      <c r="I675" s="14"/>
      <c r="J675" s="23"/>
      <c r="K675" s="81" t="s">
        <v>1001</v>
      </c>
      <c r="L675" s="16"/>
    </row>
    <row r="676" spans="1:12" ht="38.25">
      <c r="A676" s="7" t="s">
        <v>31</v>
      </c>
      <c r="B676" s="55">
        <v>21</v>
      </c>
      <c r="C676" s="7" t="s">
        <v>32</v>
      </c>
      <c r="D676" s="56" t="s">
        <v>33</v>
      </c>
      <c r="E676" s="13" t="s">
        <v>1196</v>
      </c>
      <c r="F676" s="7" t="s">
        <v>1197</v>
      </c>
      <c r="G676" s="16" t="s">
        <v>95</v>
      </c>
      <c r="H676" s="13" t="s">
        <v>17</v>
      </c>
      <c r="I676" s="14"/>
      <c r="J676" s="23"/>
      <c r="K676" s="81" t="s">
        <v>1198</v>
      </c>
      <c r="L676" s="16"/>
    </row>
    <row r="677" spans="1:12" ht="38.25">
      <c r="A677" s="7" t="s">
        <v>31</v>
      </c>
      <c r="B677" s="55">
        <v>22</v>
      </c>
      <c r="C677" s="7" t="s">
        <v>32</v>
      </c>
      <c r="D677" s="56" t="s">
        <v>33</v>
      </c>
      <c r="E677" s="13" t="s">
        <v>1203</v>
      </c>
      <c r="F677" s="7" t="s">
        <v>1204</v>
      </c>
      <c r="G677" s="16" t="s">
        <v>590</v>
      </c>
      <c r="H677" s="13" t="s">
        <v>17</v>
      </c>
      <c r="I677" s="14"/>
      <c r="J677" s="23"/>
      <c r="K677" s="81" t="s">
        <v>1205</v>
      </c>
      <c r="L677" s="16"/>
    </row>
    <row r="678" spans="1:12" ht="38.25">
      <c r="A678" s="7" t="s">
        <v>31</v>
      </c>
      <c r="B678" s="55">
        <v>23</v>
      </c>
      <c r="C678" s="7" t="s">
        <v>32</v>
      </c>
      <c r="D678" s="56" t="s">
        <v>33</v>
      </c>
      <c r="E678" s="13" t="s">
        <v>1304</v>
      </c>
      <c r="F678" s="7" t="s">
        <v>1305</v>
      </c>
      <c r="G678" s="16" t="s">
        <v>248</v>
      </c>
      <c r="H678" s="13" t="s">
        <v>17</v>
      </c>
      <c r="I678" s="14"/>
      <c r="J678" s="23"/>
      <c r="K678" s="81" t="s">
        <v>1306</v>
      </c>
      <c r="L678" s="27"/>
    </row>
    <row r="679" spans="1:12" ht="38.25">
      <c r="A679" s="7" t="s">
        <v>31</v>
      </c>
      <c r="B679" s="55">
        <v>24</v>
      </c>
      <c r="C679" s="7" t="s">
        <v>32</v>
      </c>
      <c r="D679" s="56" t="s">
        <v>33</v>
      </c>
      <c r="E679" s="13" t="s">
        <v>1333</v>
      </c>
      <c r="F679" s="7" t="s">
        <v>1334</v>
      </c>
      <c r="G679" s="16" t="s">
        <v>731</v>
      </c>
      <c r="H679" s="13" t="s">
        <v>100</v>
      </c>
      <c r="I679" s="13" t="s">
        <v>47</v>
      </c>
      <c r="J679" s="23" t="s">
        <v>101</v>
      </c>
      <c r="K679" s="81" t="s">
        <v>1335</v>
      </c>
      <c r="L679" s="16"/>
    </row>
    <row r="680" spans="1:12" ht="38.25">
      <c r="A680" s="7" t="s">
        <v>31</v>
      </c>
      <c r="B680" s="55">
        <v>25</v>
      </c>
      <c r="C680" s="7" t="s">
        <v>32</v>
      </c>
      <c r="D680" s="56" t="s">
        <v>33</v>
      </c>
      <c r="E680" s="13" t="s">
        <v>1340</v>
      </c>
      <c r="F680" s="7" t="s">
        <v>1341</v>
      </c>
      <c r="G680" s="16" t="s">
        <v>1342</v>
      </c>
      <c r="H680" s="13" t="s">
        <v>46</v>
      </c>
      <c r="I680" s="13" t="s">
        <v>47</v>
      </c>
      <c r="J680" s="23" t="s">
        <v>101</v>
      </c>
      <c r="K680" s="81" t="s">
        <v>1343</v>
      </c>
      <c r="L680" s="17"/>
    </row>
    <row r="681" spans="1:12" ht="38.25">
      <c r="A681" s="7" t="s">
        <v>31</v>
      </c>
      <c r="B681" s="55">
        <v>26</v>
      </c>
      <c r="C681" s="7" t="s">
        <v>32</v>
      </c>
      <c r="D681" s="56" t="s">
        <v>33</v>
      </c>
      <c r="E681" s="13" t="s">
        <v>1375</v>
      </c>
      <c r="F681" s="7" t="s">
        <v>1376</v>
      </c>
      <c r="G681" s="27" t="s">
        <v>1377</v>
      </c>
      <c r="H681" s="13" t="s">
        <v>46</v>
      </c>
      <c r="I681" s="13" t="s">
        <v>47</v>
      </c>
      <c r="J681" s="23" t="s">
        <v>101</v>
      </c>
      <c r="K681" s="81" t="s">
        <v>1378</v>
      </c>
      <c r="L681" s="17"/>
    </row>
    <row r="682" spans="1:12" ht="38.25">
      <c r="A682" s="7" t="s">
        <v>31</v>
      </c>
      <c r="B682" s="55">
        <v>27</v>
      </c>
      <c r="C682" s="7" t="s">
        <v>32</v>
      </c>
      <c r="D682" s="56" t="s">
        <v>33</v>
      </c>
      <c r="E682" s="13" t="s">
        <v>1379</v>
      </c>
      <c r="F682" s="7" t="s">
        <v>1380</v>
      </c>
      <c r="G682" s="16" t="s">
        <v>586</v>
      </c>
      <c r="H682" s="13" t="s">
        <v>17</v>
      </c>
      <c r="I682" s="14"/>
      <c r="J682" s="23"/>
      <c r="K682" s="81" t="s">
        <v>1381</v>
      </c>
      <c r="L682" s="17"/>
    </row>
    <row r="683" spans="1:12" ht="38.25">
      <c r="A683" s="7" t="s">
        <v>31</v>
      </c>
      <c r="B683" s="55">
        <v>28</v>
      </c>
      <c r="C683" s="7" t="s">
        <v>32</v>
      </c>
      <c r="D683" s="56" t="s">
        <v>33</v>
      </c>
      <c r="E683" s="13" t="s">
        <v>1434</v>
      </c>
      <c r="F683" s="7" t="s">
        <v>1435</v>
      </c>
      <c r="G683" s="16" t="s">
        <v>1436</v>
      </c>
      <c r="H683" s="13" t="s">
        <v>17</v>
      </c>
      <c r="I683" s="14"/>
      <c r="J683" s="23"/>
      <c r="K683" s="81" t="s">
        <v>1437</v>
      </c>
      <c r="L683" s="28"/>
    </row>
    <row r="684" spans="1:12" ht="38.25">
      <c r="A684" s="7" t="s">
        <v>31</v>
      </c>
      <c r="B684" s="55">
        <v>29</v>
      </c>
      <c r="C684" s="7" t="s">
        <v>32</v>
      </c>
      <c r="D684" s="56" t="s">
        <v>33</v>
      </c>
      <c r="E684" s="13" t="s">
        <v>1445</v>
      </c>
      <c r="F684" s="7" t="s">
        <v>1446</v>
      </c>
      <c r="G684" s="16" t="s">
        <v>1447</v>
      </c>
      <c r="H684" s="13" t="s">
        <v>46</v>
      </c>
      <c r="I684" s="13" t="s">
        <v>47</v>
      </c>
      <c r="J684" s="23" t="s">
        <v>101</v>
      </c>
      <c r="K684" s="81" t="s">
        <v>1448</v>
      </c>
      <c r="L684" s="17"/>
    </row>
    <row r="685" spans="1:12" ht="38.25">
      <c r="A685" s="7" t="s">
        <v>31</v>
      </c>
      <c r="B685" s="55">
        <v>30</v>
      </c>
      <c r="C685" s="7" t="s">
        <v>32</v>
      </c>
      <c r="D685" s="56" t="s">
        <v>33</v>
      </c>
      <c r="E685" s="13" t="s">
        <v>1493</v>
      </c>
      <c r="F685" s="7" t="s">
        <v>1494</v>
      </c>
      <c r="G685" s="16" t="s">
        <v>586</v>
      </c>
      <c r="H685" s="13" t="s">
        <v>46</v>
      </c>
      <c r="I685" s="13" t="s">
        <v>47</v>
      </c>
      <c r="J685" s="23" t="s">
        <v>101</v>
      </c>
      <c r="K685" s="81" t="s">
        <v>1495</v>
      </c>
      <c r="L685" s="16"/>
    </row>
    <row r="686" spans="1:12" ht="38.25">
      <c r="A686" s="7" t="s">
        <v>31</v>
      </c>
      <c r="B686" s="55">
        <v>31</v>
      </c>
      <c r="C686" s="7" t="s">
        <v>32</v>
      </c>
      <c r="D686" s="56" t="s">
        <v>33</v>
      </c>
      <c r="E686" s="13" t="s">
        <v>1519</v>
      </c>
      <c r="F686" s="7" t="s">
        <v>1520</v>
      </c>
      <c r="G686" s="16" t="s">
        <v>1521</v>
      </c>
      <c r="H686" s="13" t="s">
        <v>46</v>
      </c>
      <c r="I686" s="13" t="s">
        <v>47</v>
      </c>
      <c r="J686" s="23" t="s">
        <v>101</v>
      </c>
      <c r="K686" s="81" t="s">
        <v>1522</v>
      </c>
      <c r="L686" s="16"/>
    </row>
    <row r="687" spans="1:12" ht="38.25">
      <c r="A687" s="7" t="s">
        <v>31</v>
      </c>
      <c r="B687" s="55">
        <v>32</v>
      </c>
      <c r="C687" s="7" t="s">
        <v>32</v>
      </c>
      <c r="D687" s="56" t="s">
        <v>33</v>
      </c>
      <c r="E687" s="13" t="s">
        <v>1536</v>
      </c>
      <c r="F687" s="7" t="s">
        <v>1537</v>
      </c>
      <c r="G687" s="16" t="s">
        <v>1521</v>
      </c>
      <c r="H687" s="13" t="s">
        <v>46</v>
      </c>
      <c r="I687" s="13" t="s">
        <v>47</v>
      </c>
      <c r="J687" s="23" t="s">
        <v>101</v>
      </c>
      <c r="K687" s="81" t="s">
        <v>1538</v>
      </c>
      <c r="L687" s="16"/>
    </row>
    <row r="688" spans="1:12" ht="38.25">
      <c r="A688" s="7" t="s">
        <v>31</v>
      </c>
      <c r="B688" s="55">
        <v>33</v>
      </c>
      <c r="C688" s="7" t="s">
        <v>32</v>
      </c>
      <c r="D688" s="56" t="s">
        <v>33</v>
      </c>
      <c r="E688" s="13" t="s">
        <v>1563</v>
      </c>
      <c r="F688" s="7" t="s">
        <v>1564</v>
      </c>
      <c r="G688" s="16" t="s">
        <v>95</v>
      </c>
      <c r="H688" s="13" t="s">
        <v>17</v>
      </c>
      <c r="I688" s="14"/>
      <c r="J688" s="23"/>
      <c r="K688" s="81" t="s">
        <v>1565</v>
      </c>
      <c r="L688" s="16"/>
    </row>
    <row r="689" spans="1:12" ht="38.25">
      <c r="A689" s="7" t="s">
        <v>31</v>
      </c>
      <c r="B689" s="55">
        <v>34</v>
      </c>
      <c r="C689" s="7" t="s">
        <v>32</v>
      </c>
      <c r="D689" s="56" t="s">
        <v>33</v>
      </c>
      <c r="E689" s="13" t="s">
        <v>1578</v>
      </c>
      <c r="F689" s="7" t="s">
        <v>1579</v>
      </c>
      <c r="G689" s="16" t="s">
        <v>1580</v>
      </c>
      <c r="H689" s="13" t="s">
        <v>46</v>
      </c>
      <c r="I689" s="13" t="s">
        <v>47</v>
      </c>
      <c r="J689" s="23" t="s">
        <v>101</v>
      </c>
      <c r="K689" s="81" t="s">
        <v>1581</v>
      </c>
      <c r="L689" s="16"/>
    </row>
    <row r="690" spans="1:12" ht="38.25">
      <c r="A690" s="7" t="s">
        <v>31</v>
      </c>
      <c r="B690" s="55">
        <v>35</v>
      </c>
      <c r="C690" s="7" t="s">
        <v>32</v>
      </c>
      <c r="D690" s="56" t="s">
        <v>33</v>
      </c>
      <c r="E690" s="13" t="s">
        <v>1626</v>
      </c>
      <c r="F690" s="7" t="s">
        <v>1627</v>
      </c>
      <c r="G690" s="16" t="s">
        <v>731</v>
      </c>
      <c r="H690" s="13" t="s">
        <v>100</v>
      </c>
      <c r="I690" s="13" t="s">
        <v>47</v>
      </c>
      <c r="J690" s="23" t="s">
        <v>101</v>
      </c>
      <c r="K690" s="81" t="s">
        <v>1628</v>
      </c>
      <c r="L690" s="16"/>
    </row>
    <row r="691" spans="1:12" ht="38.25">
      <c r="A691" s="7" t="s">
        <v>31</v>
      </c>
      <c r="B691" s="55">
        <v>36</v>
      </c>
      <c r="C691" s="7" t="s">
        <v>32</v>
      </c>
      <c r="D691" s="56" t="s">
        <v>33</v>
      </c>
      <c r="E691" s="13" t="s">
        <v>1644</v>
      </c>
      <c r="F691" s="7" t="s">
        <v>1645</v>
      </c>
      <c r="G691" s="16" t="s">
        <v>95</v>
      </c>
      <c r="H691" s="13" t="s">
        <v>17</v>
      </c>
      <c r="I691" s="14"/>
      <c r="J691" s="23"/>
      <c r="K691" s="81" t="s">
        <v>1646</v>
      </c>
      <c r="L691" s="16"/>
    </row>
    <row r="692" spans="1:12" ht="38.25">
      <c r="A692" s="7" t="s">
        <v>31</v>
      </c>
      <c r="B692" s="55">
        <v>37</v>
      </c>
      <c r="C692" s="7" t="s">
        <v>32</v>
      </c>
      <c r="D692" s="56" t="s">
        <v>33</v>
      </c>
      <c r="E692" s="13" t="s">
        <v>1741</v>
      </c>
      <c r="F692" s="7" t="s">
        <v>1742</v>
      </c>
      <c r="G692" s="16" t="s">
        <v>731</v>
      </c>
      <c r="H692" s="13" t="s">
        <v>100</v>
      </c>
      <c r="I692" s="13" t="s">
        <v>47</v>
      </c>
      <c r="J692" s="23" t="s">
        <v>101</v>
      </c>
      <c r="K692" s="81" t="s">
        <v>1743</v>
      </c>
      <c r="L692" s="16"/>
    </row>
    <row r="693" spans="1:12" ht="38.25">
      <c r="A693" s="7" t="s">
        <v>31</v>
      </c>
      <c r="B693" s="55">
        <v>38</v>
      </c>
      <c r="C693" s="7" t="s">
        <v>32</v>
      </c>
      <c r="D693" s="56" t="s">
        <v>33</v>
      </c>
      <c r="E693" s="13" t="s">
        <v>1744</v>
      </c>
      <c r="F693" s="7" t="s">
        <v>1745</v>
      </c>
      <c r="G693" s="16" t="s">
        <v>36</v>
      </c>
      <c r="H693" s="13" t="s">
        <v>17</v>
      </c>
      <c r="I693" s="14"/>
      <c r="J693" s="23"/>
      <c r="K693" s="81" t="s">
        <v>1746</v>
      </c>
      <c r="L693" s="16"/>
    </row>
    <row r="694" spans="1:12" ht="38.25">
      <c r="A694" s="7" t="s">
        <v>31</v>
      </c>
      <c r="B694" s="55">
        <v>39</v>
      </c>
      <c r="C694" s="7" t="s">
        <v>32</v>
      </c>
      <c r="D694" s="56" t="s">
        <v>33</v>
      </c>
      <c r="E694" s="13" t="s">
        <v>1759</v>
      </c>
      <c r="F694" s="7" t="s">
        <v>1760</v>
      </c>
      <c r="G694" s="16" t="s">
        <v>609</v>
      </c>
      <c r="H694" s="13" t="s">
        <v>46</v>
      </c>
      <c r="I694" s="13" t="s">
        <v>47</v>
      </c>
      <c r="J694" s="23" t="s">
        <v>101</v>
      </c>
      <c r="K694" s="81" t="s">
        <v>1761</v>
      </c>
      <c r="L694" s="16"/>
    </row>
    <row r="695" spans="1:12" ht="38.25">
      <c r="A695" s="7" t="s">
        <v>31</v>
      </c>
      <c r="B695" s="55">
        <v>40</v>
      </c>
      <c r="C695" s="7" t="s">
        <v>32</v>
      </c>
      <c r="D695" s="56" t="s">
        <v>33</v>
      </c>
      <c r="E695" s="13" t="s">
        <v>1765</v>
      </c>
      <c r="F695" s="7" t="s">
        <v>1766</v>
      </c>
      <c r="G695" s="16" t="s">
        <v>586</v>
      </c>
      <c r="H695" s="13" t="s">
        <v>46</v>
      </c>
      <c r="I695" s="13" t="s">
        <v>47</v>
      </c>
      <c r="J695" s="23" t="s">
        <v>101</v>
      </c>
      <c r="K695" s="81" t="s">
        <v>1767</v>
      </c>
      <c r="L695" s="16"/>
    </row>
    <row r="696" spans="1:12" ht="38.25">
      <c r="A696" s="7" t="s">
        <v>31</v>
      </c>
      <c r="B696" s="55">
        <v>41</v>
      </c>
      <c r="C696" s="7" t="s">
        <v>32</v>
      </c>
      <c r="D696" s="56" t="s">
        <v>33</v>
      </c>
      <c r="E696" s="13" t="s">
        <v>1898</v>
      </c>
      <c r="F696" s="7" t="s">
        <v>1899</v>
      </c>
      <c r="G696" s="16" t="s">
        <v>1900</v>
      </c>
      <c r="H696" s="13" t="s">
        <v>17</v>
      </c>
      <c r="I696" s="14"/>
      <c r="J696" s="23"/>
      <c r="K696" s="81" t="s">
        <v>1901</v>
      </c>
      <c r="L696" s="16"/>
    </row>
    <row r="697" spans="1:12" ht="38.25">
      <c r="A697" s="7" t="s">
        <v>31</v>
      </c>
      <c r="B697" s="55">
        <v>42</v>
      </c>
      <c r="C697" s="7" t="s">
        <v>32</v>
      </c>
      <c r="D697" s="56" t="s">
        <v>33</v>
      </c>
      <c r="E697" s="13" t="s">
        <v>1902</v>
      </c>
      <c r="F697" s="7" t="s">
        <v>1903</v>
      </c>
      <c r="G697" s="16" t="s">
        <v>609</v>
      </c>
      <c r="H697" s="13" t="s">
        <v>480</v>
      </c>
      <c r="I697" s="13" t="s">
        <v>47</v>
      </c>
      <c r="J697" s="23" t="s">
        <v>101</v>
      </c>
      <c r="K697" s="83"/>
      <c r="L697" s="17"/>
    </row>
    <row r="698" spans="1:12" ht="38.25">
      <c r="A698" s="7" t="s">
        <v>31</v>
      </c>
      <c r="B698" s="55">
        <v>43</v>
      </c>
      <c r="C698" s="7" t="s">
        <v>32</v>
      </c>
      <c r="D698" s="56" t="s">
        <v>33</v>
      </c>
      <c r="E698" s="13" t="s">
        <v>1927</v>
      </c>
      <c r="F698" s="7" t="s">
        <v>1928</v>
      </c>
      <c r="G698" s="16" t="s">
        <v>1929</v>
      </c>
      <c r="H698" s="13" t="s">
        <v>46</v>
      </c>
      <c r="I698" s="13" t="s">
        <v>47</v>
      </c>
      <c r="J698" s="23" t="s">
        <v>101</v>
      </c>
      <c r="K698" s="81" t="s">
        <v>1930</v>
      </c>
      <c r="L698" s="16"/>
    </row>
    <row r="699" spans="1:12" ht="38.25">
      <c r="A699" s="7" t="s">
        <v>31</v>
      </c>
      <c r="B699" s="55">
        <v>44</v>
      </c>
      <c r="C699" s="7" t="s">
        <v>32</v>
      </c>
      <c r="D699" s="56" t="s">
        <v>33</v>
      </c>
      <c r="E699" s="13" t="s">
        <v>1963</v>
      </c>
      <c r="F699" s="7" t="s">
        <v>1964</v>
      </c>
      <c r="G699" s="16" t="s">
        <v>609</v>
      </c>
      <c r="H699" s="13" t="s">
        <v>46</v>
      </c>
      <c r="I699" s="13" t="s">
        <v>47</v>
      </c>
      <c r="J699" s="23" t="s">
        <v>101</v>
      </c>
      <c r="K699" s="81" t="s">
        <v>1965</v>
      </c>
      <c r="L699" s="16"/>
    </row>
    <row r="700" spans="1:12" ht="38.25">
      <c r="A700" s="7" t="s">
        <v>31</v>
      </c>
      <c r="B700" s="55">
        <v>45</v>
      </c>
      <c r="C700" s="7" t="s">
        <v>32</v>
      </c>
      <c r="D700" s="56" t="s">
        <v>33</v>
      </c>
      <c r="E700" s="13" t="s">
        <v>1970</v>
      </c>
      <c r="F700" s="7" t="s">
        <v>1971</v>
      </c>
      <c r="G700" s="16" t="s">
        <v>1972</v>
      </c>
      <c r="H700" s="13" t="s">
        <v>46</v>
      </c>
      <c r="I700" s="13" t="s">
        <v>47</v>
      </c>
      <c r="J700" s="23" t="s">
        <v>101</v>
      </c>
      <c r="K700" s="81" t="s">
        <v>1973</v>
      </c>
      <c r="L700" s="16"/>
    </row>
    <row r="701" spans="1:12" ht="38.25">
      <c r="A701" s="7" t="s">
        <v>31</v>
      </c>
      <c r="B701" s="55">
        <v>46</v>
      </c>
      <c r="C701" s="7" t="s">
        <v>32</v>
      </c>
      <c r="D701" s="56" t="s">
        <v>33</v>
      </c>
      <c r="E701" s="13" t="s">
        <v>2058</v>
      </c>
      <c r="F701" s="7" t="s">
        <v>2059</v>
      </c>
      <c r="G701" s="16" t="s">
        <v>1521</v>
      </c>
      <c r="H701" s="13" t="s">
        <v>46</v>
      </c>
      <c r="I701" s="13" t="s">
        <v>47</v>
      </c>
      <c r="J701" s="23" t="s">
        <v>101</v>
      </c>
      <c r="K701" s="81" t="s">
        <v>2060</v>
      </c>
      <c r="L701" s="16"/>
    </row>
    <row r="702" spans="1:12" ht="38.25">
      <c r="A702" s="7" t="s">
        <v>31</v>
      </c>
      <c r="B702" s="55">
        <v>47</v>
      </c>
      <c r="C702" s="7" t="s">
        <v>32</v>
      </c>
      <c r="D702" s="56" t="s">
        <v>33</v>
      </c>
      <c r="E702" s="13" t="s">
        <v>2244</v>
      </c>
      <c r="F702" s="7" t="s">
        <v>2245</v>
      </c>
      <c r="G702" s="16" t="s">
        <v>609</v>
      </c>
      <c r="H702" s="13" t="s">
        <v>46</v>
      </c>
      <c r="I702" s="13" t="s">
        <v>47</v>
      </c>
      <c r="J702" s="23" t="s">
        <v>101</v>
      </c>
      <c r="K702" s="81" t="s">
        <v>2246</v>
      </c>
      <c r="L702" s="12"/>
    </row>
    <row r="703" spans="1:12" ht="38.25">
      <c r="A703" s="7" t="s">
        <v>31</v>
      </c>
      <c r="B703" s="55">
        <v>48</v>
      </c>
      <c r="C703" s="7" t="s">
        <v>32</v>
      </c>
      <c r="D703" s="56" t="s">
        <v>33</v>
      </c>
      <c r="E703" s="13" t="s">
        <v>2398</v>
      </c>
      <c r="F703" s="7" t="s">
        <v>2399</v>
      </c>
      <c r="G703" s="16" t="s">
        <v>2400</v>
      </c>
      <c r="H703" s="13" t="s">
        <v>17</v>
      </c>
      <c r="I703" s="14"/>
      <c r="J703" s="23"/>
      <c r="K703" s="81" t="s">
        <v>2401</v>
      </c>
      <c r="L703" s="44" t="s">
        <v>2402</v>
      </c>
    </row>
    <row r="704" spans="1:12" ht="38.25">
      <c r="A704" s="7" t="s">
        <v>31</v>
      </c>
      <c r="B704" s="55">
        <v>49</v>
      </c>
      <c r="C704" s="7" t="s">
        <v>32</v>
      </c>
      <c r="D704" s="56" t="s">
        <v>33</v>
      </c>
      <c r="E704" s="13" t="s">
        <v>2501</v>
      </c>
      <c r="F704" s="7" t="s">
        <v>2502</v>
      </c>
      <c r="G704" s="16" t="s">
        <v>2503</v>
      </c>
      <c r="H704" s="13" t="s">
        <v>46</v>
      </c>
      <c r="I704" s="13" t="s">
        <v>47</v>
      </c>
      <c r="J704" s="23" t="s">
        <v>101</v>
      </c>
      <c r="K704" s="81" t="s">
        <v>2504</v>
      </c>
      <c r="L704" s="16"/>
    </row>
    <row r="705" spans="1:12" ht="38.25">
      <c r="A705" s="7" t="s">
        <v>31</v>
      </c>
      <c r="B705" s="55">
        <v>50</v>
      </c>
      <c r="C705" s="7" t="s">
        <v>32</v>
      </c>
      <c r="D705" s="56" t="s">
        <v>33</v>
      </c>
      <c r="E705" s="13" t="s">
        <v>2823</v>
      </c>
      <c r="F705" s="7" t="s">
        <v>2824</v>
      </c>
      <c r="G705" s="16" t="s">
        <v>2825</v>
      </c>
      <c r="H705" s="13" t="s">
        <v>17</v>
      </c>
      <c r="I705" s="14"/>
      <c r="J705" s="23"/>
      <c r="K705" s="81" t="s">
        <v>2826</v>
      </c>
      <c r="L705" s="16"/>
    </row>
    <row r="706" spans="1:12" ht="38.25">
      <c r="A706" s="7" t="s">
        <v>31</v>
      </c>
      <c r="B706" s="55">
        <v>51</v>
      </c>
      <c r="C706" s="7" t="s">
        <v>32</v>
      </c>
      <c r="D706" s="56" t="s">
        <v>33</v>
      </c>
      <c r="E706" s="13" t="s">
        <v>2847</v>
      </c>
      <c r="F706" s="7" t="s">
        <v>2848</v>
      </c>
      <c r="G706" s="16" t="s">
        <v>1521</v>
      </c>
      <c r="H706" s="13" t="s">
        <v>46</v>
      </c>
      <c r="I706" s="13" t="s">
        <v>47</v>
      </c>
      <c r="J706" s="23" t="s">
        <v>101</v>
      </c>
      <c r="K706" s="81" t="s">
        <v>2849</v>
      </c>
      <c r="L706" s="16"/>
    </row>
    <row r="707" spans="1:12" ht="38.25">
      <c r="A707" s="7" t="s">
        <v>31</v>
      </c>
      <c r="B707" s="55">
        <v>52</v>
      </c>
      <c r="C707" s="7" t="s">
        <v>32</v>
      </c>
      <c r="D707" s="56" t="s">
        <v>33</v>
      </c>
      <c r="E707" s="13" t="s">
        <v>2861</v>
      </c>
      <c r="F707" s="7" t="s">
        <v>2862</v>
      </c>
      <c r="G707" s="16" t="s">
        <v>2863</v>
      </c>
      <c r="H707" s="13" t="s">
        <v>46</v>
      </c>
      <c r="I707" s="13" t="s">
        <v>47</v>
      </c>
      <c r="J707" s="23" t="s">
        <v>101</v>
      </c>
      <c r="K707" s="81" t="s">
        <v>2864</v>
      </c>
      <c r="L707" s="16"/>
    </row>
    <row r="708" spans="1:12" ht="38.25">
      <c r="A708" s="7" t="s">
        <v>31</v>
      </c>
      <c r="B708" s="55">
        <v>53</v>
      </c>
      <c r="C708" s="7" t="s">
        <v>32</v>
      </c>
      <c r="D708" s="56" t="s">
        <v>33</v>
      </c>
      <c r="E708" s="13" t="s">
        <v>2897</v>
      </c>
      <c r="F708" s="7" t="s">
        <v>2898</v>
      </c>
      <c r="G708" s="16" t="s">
        <v>1972</v>
      </c>
      <c r="H708" s="13" t="s">
        <v>46</v>
      </c>
      <c r="I708" s="13" t="s">
        <v>47</v>
      </c>
      <c r="J708" s="23" t="s">
        <v>101</v>
      </c>
      <c r="K708" s="81" t="s">
        <v>2899</v>
      </c>
      <c r="L708" s="16"/>
    </row>
    <row r="709" spans="1:12" ht="38.25">
      <c r="A709" s="7" t="s">
        <v>31</v>
      </c>
      <c r="B709" s="55">
        <v>54</v>
      </c>
      <c r="C709" s="7" t="s">
        <v>32</v>
      </c>
      <c r="D709" s="56" t="s">
        <v>33</v>
      </c>
      <c r="E709" s="13" t="s">
        <v>2900</v>
      </c>
      <c r="F709" s="7" t="s">
        <v>2901</v>
      </c>
      <c r="G709" s="16" t="s">
        <v>1972</v>
      </c>
      <c r="H709" s="13" t="s">
        <v>46</v>
      </c>
      <c r="I709" s="13" t="s">
        <v>47</v>
      </c>
      <c r="J709" s="23" t="s">
        <v>101</v>
      </c>
      <c r="K709" s="81" t="s">
        <v>2902</v>
      </c>
      <c r="L709" s="17"/>
    </row>
    <row r="710" spans="1:12" ht="38.25">
      <c r="A710" s="7" t="s">
        <v>31</v>
      </c>
      <c r="B710" s="55">
        <v>55</v>
      </c>
      <c r="C710" s="7" t="s">
        <v>32</v>
      </c>
      <c r="D710" s="56" t="s">
        <v>33</v>
      </c>
      <c r="E710" s="13" t="s">
        <v>2903</v>
      </c>
      <c r="F710" s="7" t="s">
        <v>2904</v>
      </c>
      <c r="G710" s="16" t="s">
        <v>1972</v>
      </c>
      <c r="H710" s="13" t="s">
        <v>46</v>
      </c>
      <c r="I710" s="13" t="s">
        <v>47</v>
      </c>
      <c r="J710" s="23" t="s">
        <v>101</v>
      </c>
      <c r="K710" s="81" t="s">
        <v>2905</v>
      </c>
      <c r="L710" s="17"/>
    </row>
    <row r="711" spans="1:12" ht="38.25">
      <c r="A711" s="7" t="s">
        <v>31</v>
      </c>
      <c r="B711" s="55">
        <v>56</v>
      </c>
      <c r="C711" s="7" t="s">
        <v>32</v>
      </c>
      <c r="D711" s="56" t="s">
        <v>33</v>
      </c>
      <c r="E711" s="13" t="s">
        <v>2906</v>
      </c>
      <c r="F711" s="7" t="s">
        <v>2907</v>
      </c>
      <c r="G711" s="16" t="s">
        <v>1972</v>
      </c>
      <c r="H711" s="13" t="s">
        <v>46</v>
      </c>
      <c r="I711" s="13" t="s">
        <v>47</v>
      </c>
      <c r="J711" s="23" t="s">
        <v>101</v>
      </c>
      <c r="K711" s="81" t="s">
        <v>2908</v>
      </c>
      <c r="L711" s="17"/>
    </row>
    <row r="712" spans="1:12" ht="38.25">
      <c r="A712" s="7" t="s">
        <v>31</v>
      </c>
      <c r="B712" s="55">
        <v>57</v>
      </c>
      <c r="C712" s="7" t="s">
        <v>32</v>
      </c>
      <c r="D712" s="56" t="s">
        <v>33</v>
      </c>
      <c r="E712" s="13" t="s">
        <v>2909</v>
      </c>
      <c r="F712" s="7" t="s">
        <v>2910</v>
      </c>
      <c r="G712" s="16" t="s">
        <v>1972</v>
      </c>
      <c r="H712" s="13" t="s">
        <v>46</v>
      </c>
      <c r="I712" s="13" t="s">
        <v>47</v>
      </c>
      <c r="J712" s="23" t="s">
        <v>101</v>
      </c>
      <c r="K712" s="81" t="s">
        <v>2911</v>
      </c>
      <c r="L712" s="17"/>
    </row>
    <row r="713" spans="1:12" ht="38.25">
      <c r="A713" s="7" t="s">
        <v>31</v>
      </c>
      <c r="B713" s="55">
        <v>58</v>
      </c>
      <c r="C713" s="7" t="s">
        <v>32</v>
      </c>
      <c r="D713" s="56" t="s">
        <v>33</v>
      </c>
      <c r="E713" s="13" t="s">
        <v>2912</v>
      </c>
      <c r="F713" s="7" t="s">
        <v>2913</v>
      </c>
      <c r="G713" s="16" t="s">
        <v>1972</v>
      </c>
      <c r="H713" s="13" t="s">
        <v>46</v>
      </c>
      <c r="I713" s="13" t="s">
        <v>47</v>
      </c>
      <c r="J713" s="23" t="s">
        <v>101</v>
      </c>
      <c r="K713" s="81" t="s">
        <v>2914</v>
      </c>
      <c r="L713" s="17"/>
    </row>
    <row r="714" spans="1:12" ht="38.25">
      <c r="A714" s="7" t="s">
        <v>31</v>
      </c>
      <c r="B714" s="55">
        <v>59</v>
      </c>
      <c r="C714" s="7" t="s">
        <v>32</v>
      </c>
      <c r="D714" s="56" t="s">
        <v>33</v>
      </c>
      <c r="E714" s="13" t="s">
        <v>3075</v>
      </c>
      <c r="F714" s="7" t="s">
        <v>3076</v>
      </c>
      <c r="G714" s="16" t="s">
        <v>609</v>
      </c>
      <c r="H714" s="13" t="s">
        <v>46</v>
      </c>
      <c r="I714" s="13" t="s">
        <v>47</v>
      </c>
      <c r="J714" s="23" t="s">
        <v>101</v>
      </c>
      <c r="K714" s="81" t="s">
        <v>3077</v>
      </c>
      <c r="L714" s="17"/>
    </row>
    <row r="715" spans="1:12" ht="38.25">
      <c r="A715" s="7" t="s">
        <v>31</v>
      </c>
      <c r="B715" s="55">
        <v>1</v>
      </c>
      <c r="C715" s="7" t="s">
        <v>129</v>
      </c>
      <c r="D715" s="16" t="s">
        <v>130</v>
      </c>
      <c r="E715" s="13" t="s">
        <v>124</v>
      </c>
      <c r="F715" s="7" t="s">
        <v>125</v>
      </c>
      <c r="G715" s="16" t="s">
        <v>126</v>
      </c>
      <c r="H715" s="13" t="s">
        <v>17</v>
      </c>
      <c r="I715" s="14"/>
      <c r="J715" s="15"/>
      <c r="K715" s="82" t="s">
        <v>127</v>
      </c>
      <c r="L715" s="12"/>
    </row>
    <row r="716" spans="1:12" ht="38.25">
      <c r="A716" s="7" t="s">
        <v>31</v>
      </c>
      <c r="B716" s="55">
        <v>2</v>
      </c>
      <c r="C716" s="7" t="s">
        <v>129</v>
      </c>
      <c r="D716" s="16" t="s">
        <v>130</v>
      </c>
      <c r="E716" s="13" t="s">
        <v>135</v>
      </c>
      <c r="F716" s="7" t="s">
        <v>136</v>
      </c>
      <c r="G716" s="16" t="s">
        <v>137</v>
      </c>
      <c r="H716" s="13" t="s">
        <v>17</v>
      </c>
      <c r="I716" s="14"/>
      <c r="J716" s="15"/>
      <c r="K716" s="82" t="s">
        <v>138</v>
      </c>
      <c r="L716" s="17"/>
    </row>
    <row r="717" spans="1:12" ht="38.25">
      <c r="A717" s="7" t="s">
        <v>31</v>
      </c>
      <c r="B717" s="55">
        <v>3</v>
      </c>
      <c r="C717" s="7" t="s">
        <v>129</v>
      </c>
      <c r="D717" s="16" t="s">
        <v>130</v>
      </c>
      <c r="E717" s="13" t="s">
        <v>185</v>
      </c>
      <c r="F717" s="7" t="s">
        <v>190</v>
      </c>
      <c r="G717" s="16" t="s">
        <v>191</v>
      </c>
      <c r="H717" s="13" t="s">
        <v>17</v>
      </c>
      <c r="I717" s="14"/>
      <c r="J717" s="15"/>
      <c r="K717" s="82" t="s">
        <v>189</v>
      </c>
      <c r="L717" s="22"/>
    </row>
    <row r="718" spans="1:12" ht="38.25">
      <c r="A718" s="7" t="s">
        <v>31</v>
      </c>
      <c r="B718" s="55">
        <v>4</v>
      </c>
      <c r="C718" s="7" t="s">
        <v>129</v>
      </c>
      <c r="D718" s="16" t="s">
        <v>130</v>
      </c>
      <c r="E718" s="13" t="s">
        <v>286</v>
      </c>
      <c r="F718" s="7" t="s">
        <v>287</v>
      </c>
      <c r="G718" s="16" t="s">
        <v>288</v>
      </c>
      <c r="H718" s="13" t="s">
        <v>17</v>
      </c>
      <c r="I718" s="14"/>
      <c r="J718" s="15"/>
      <c r="K718" s="82" t="s">
        <v>289</v>
      </c>
      <c r="L718" s="16" t="s">
        <v>290</v>
      </c>
    </row>
    <row r="719" spans="1:12" ht="38.25">
      <c r="A719" s="7" t="s">
        <v>31</v>
      </c>
      <c r="B719" s="55">
        <v>5</v>
      </c>
      <c r="C719" s="7" t="s">
        <v>129</v>
      </c>
      <c r="D719" s="16" t="s">
        <v>130</v>
      </c>
      <c r="E719" s="13" t="s">
        <v>369</v>
      </c>
      <c r="F719" s="7" t="s">
        <v>370</v>
      </c>
      <c r="G719" s="16" t="s">
        <v>371</v>
      </c>
      <c r="H719" s="13" t="s">
        <v>17</v>
      </c>
      <c r="I719" s="14"/>
      <c r="J719" s="15"/>
      <c r="K719" s="82" t="s">
        <v>372</v>
      </c>
      <c r="L719" s="22"/>
    </row>
    <row r="720" spans="1:12" ht="38.25">
      <c r="A720" s="7" t="s">
        <v>31</v>
      </c>
      <c r="B720" s="55">
        <v>6</v>
      </c>
      <c r="C720" s="7" t="s">
        <v>129</v>
      </c>
      <c r="D720" s="16" t="s">
        <v>130</v>
      </c>
      <c r="E720" s="13" t="s">
        <v>717</v>
      </c>
      <c r="F720" s="7" t="s">
        <v>718</v>
      </c>
      <c r="G720" s="16" t="s">
        <v>719</v>
      </c>
      <c r="H720" s="13" t="s">
        <v>17</v>
      </c>
      <c r="I720" s="14"/>
      <c r="J720" s="15"/>
      <c r="K720" s="82" t="s">
        <v>720</v>
      </c>
      <c r="L720" s="12"/>
    </row>
    <row r="721" spans="1:12" ht="38.25">
      <c r="A721" s="7" t="s">
        <v>31</v>
      </c>
      <c r="B721" s="55">
        <v>7</v>
      </c>
      <c r="C721" s="7" t="s">
        <v>129</v>
      </c>
      <c r="D721" s="16" t="s">
        <v>130</v>
      </c>
      <c r="E721" s="13" t="s">
        <v>790</v>
      </c>
      <c r="F721" s="7" t="s">
        <v>794</v>
      </c>
      <c r="G721" s="16" t="s">
        <v>792</v>
      </c>
      <c r="H721" s="13" t="s">
        <v>17</v>
      </c>
      <c r="I721" s="14"/>
      <c r="J721" s="15"/>
      <c r="K721" s="82" t="s">
        <v>793</v>
      </c>
      <c r="L721" s="17"/>
    </row>
    <row r="722" spans="1:12" ht="38.25">
      <c r="A722" s="7" t="s">
        <v>31</v>
      </c>
      <c r="B722" s="55">
        <v>8</v>
      </c>
      <c r="C722" s="7" t="s">
        <v>129</v>
      </c>
      <c r="D722" s="16" t="s">
        <v>130</v>
      </c>
      <c r="E722" s="13" t="s">
        <v>823</v>
      </c>
      <c r="F722" s="7" t="s">
        <v>824</v>
      </c>
      <c r="G722" s="16" t="s">
        <v>825</v>
      </c>
      <c r="H722" s="13" t="s">
        <v>17</v>
      </c>
      <c r="I722" s="14"/>
      <c r="J722" s="15"/>
      <c r="K722" s="82" t="s">
        <v>826</v>
      </c>
      <c r="L722" s="22"/>
    </row>
    <row r="723" spans="1:12" ht="38.25">
      <c r="A723" s="7" t="s">
        <v>31</v>
      </c>
      <c r="B723" s="55">
        <v>9</v>
      </c>
      <c r="C723" s="7" t="s">
        <v>129</v>
      </c>
      <c r="D723" s="16" t="s">
        <v>130</v>
      </c>
      <c r="E723" s="13" t="s">
        <v>1043</v>
      </c>
      <c r="F723" s="7" t="s">
        <v>1044</v>
      </c>
      <c r="G723" s="16" t="s">
        <v>1045</v>
      </c>
      <c r="H723" s="13" t="s">
        <v>17</v>
      </c>
      <c r="I723" s="14"/>
      <c r="J723" s="15"/>
      <c r="K723" s="82" t="s">
        <v>1046</v>
      </c>
      <c r="L723" s="17"/>
    </row>
    <row r="724" spans="1:12" ht="38.25">
      <c r="A724" s="7" t="s">
        <v>31</v>
      </c>
      <c r="B724" s="55">
        <v>10</v>
      </c>
      <c r="C724" s="7" t="s">
        <v>129</v>
      </c>
      <c r="D724" s="16" t="s">
        <v>130</v>
      </c>
      <c r="E724" s="13" t="s">
        <v>1064</v>
      </c>
      <c r="F724" s="7" t="s">
        <v>1065</v>
      </c>
      <c r="G724" s="16" t="s">
        <v>1066</v>
      </c>
      <c r="H724" s="13" t="s">
        <v>17</v>
      </c>
      <c r="I724" s="14"/>
      <c r="J724" s="15"/>
      <c r="K724" s="82" t="s">
        <v>1067</v>
      </c>
      <c r="L724" s="16" t="s">
        <v>1068</v>
      </c>
    </row>
    <row r="725" spans="1:12" ht="38.25">
      <c r="A725" s="7" t="s">
        <v>31</v>
      </c>
      <c r="B725" s="55">
        <v>11</v>
      </c>
      <c r="C725" s="7" t="s">
        <v>129</v>
      </c>
      <c r="D725" s="16" t="s">
        <v>130</v>
      </c>
      <c r="E725" s="13" t="s">
        <v>1118</v>
      </c>
      <c r="F725" s="7" t="s">
        <v>1119</v>
      </c>
      <c r="G725" s="16" t="s">
        <v>1120</v>
      </c>
      <c r="H725" s="13" t="s">
        <v>17</v>
      </c>
      <c r="I725" s="14"/>
      <c r="J725" s="15"/>
      <c r="K725" s="82" t="s">
        <v>1121</v>
      </c>
      <c r="L725" s="17"/>
    </row>
    <row r="726" spans="1:12" ht="38.25">
      <c r="A726" s="7" t="s">
        <v>31</v>
      </c>
      <c r="B726" s="55">
        <v>12</v>
      </c>
      <c r="C726" s="7" t="s">
        <v>129</v>
      </c>
      <c r="D726" s="16" t="s">
        <v>130</v>
      </c>
      <c r="E726" s="73" t="s">
        <v>1171</v>
      </c>
      <c r="F726" s="7" t="s">
        <v>1172</v>
      </c>
      <c r="G726" s="16" t="s">
        <v>1173</v>
      </c>
      <c r="H726" s="13" t="s">
        <v>17</v>
      </c>
      <c r="I726" s="14"/>
      <c r="J726" s="38"/>
      <c r="K726" s="82" t="s">
        <v>1174</v>
      </c>
      <c r="L726" s="17"/>
    </row>
    <row r="727" spans="1:12" ht="38.25">
      <c r="A727" s="7" t="s">
        <v>31</v>
      </c>
      <c r="B727" s="55">
        <v>13</v>
      </c>
      <c r="C727" s="7" t="s">
        <v>129</v>
      </c>
      <c r="D727" s="16" t="s">
        <v>130</v>
      </c>
      <c r="E727" s="13" t="s">
        <v>1183</v>
      </c>
      <c r="F727" s="7" t="s">
        <v>1184</v>
      </c>
      <c r="G727" s="16" t="s">
        <v>1185</v>
      </c>
      <c r="H727" s="13" t="s">
        <v>17</v>
      </c>
      <c r="I727" s="14"/>
      <c r="J727" s="15"/>
      <c r="K727" s="82" t="s">
        <v>1186</v>
      </c>
      <c r="L727" s="22"/>
    </row>
    <row r="728" spans="1:12" ht="38.25">
      <c r="A728" s="7" t="s">
        <v>31</v>
      </c>
      <c r="B728" s="55">
        <v>14</v>
      </c>
      <c r="C728" s="7" t="s">
        <v>129</v>
      </c>
      <c r="D728" s="16" t="s">
        <v>130</v>
      </c>
      <c r="E728" s="13" t="s">
        <v>1405</v>
      </c>
      <c r="F728" s="7" t="s">
        <v>1406</v>
      </c>
      <c r="G728" s="16" t="s">
        <v>1407</v>
      </c>
      <c r="H728" s="13" t="s">
        <v>17</v>
      </c>
      <c r="I728" s="14"/>
      <c r="J728" s="15"/>
      <c r="K728" s="82" t="s">
        <v>1408</v>
      </c>
      <c r="L728" s="22"/>
    </row>
    <row r="729" spans="1:12" ht="38.25">
      <c r="A729" s="7" t="s">
        <v>31</v>
      </c>
      <c r="B729" s="55">
        <v>15</v>
      </c>
      <c r="C729" s="7" t="s">
        <v>129</v>
      </c>
      <c r="D729" s="16" t="s">
        <v>130</v>
      </c>
      <c r="E729" s="13" t="s">
        <v>1533</v>
      </c>
      <c r="F729" s="7" t="s">
        <v>1534</v>
      </c>
      <c r="G729" s="16" t="s">
        <v>719</v>
      </c>
      <c r="H729" s="13" t="s">
        <v>17</v>
      </c>
      <c r="I729" s="14"/>
      <c r="J729" s="15"/>
      <c r="K729" s="82" t="s">
        <v>1535</v>
      </c>
      <c r="L729" s="17"/>
    </row>
    <row r="730" spans="1:12" ht="38.25">
      <c r="A730" s="7" t="s">
        <v>31</v>
      </c>
      <c r="B730" s="55">
        <v>16</v>
      </c>
      <c r="C730" s="7" t="s">
        <v>129</v>
      </c>
      <c r="D730" s="16" t="s">
        <v>130</v>
      </c>
      <c r="E730" s="13" t="s">
        <v>1574</v>
      </c>
      <c r="F730" s="7" t="s">
        <v>1575</v>
      </c>
      <c r="G730" s="16" t="s">
        <v>1576</v>
      </c>
      <c r="H730" s="13" t="s">
        <v>17</v>
      </c>
      <c r="I730" s="14"/>
      <c r="J730" s="15"/>
      <c r="K730" s="82" t="s">
        <v>1577</v>
      </c>
      <c r="L730" s="17"/>
    </row>
    <row r="731" spans="1:12" ht="38.25">
      <c r="A731" s="7" t="s">
        <v>31</v>
      </c>
      <c r="B731" s="55">
        <v>17</v>
      </c>
      <c r="C731" s="7" t="s">
        <v>129</v>
      </c>
      <c r="D731" s="16" t="s">
        <v>130</v>
      </c>
      <c r="E731" s="13" t="s">
        <v>1582</v>
      </c>
      <c r="F731" s="7" t="s">
        <v>1583</v>
      </c>
      <c r="G731" s="7" t="s">
        <v>1584</v>
      </c>
      <c r="H731" s="13" t="s">
        <v>17</v>
      </c>
      <c r="I731" s="14"/>
      <c r="J731" s="15"/>
      <c r="K731" s="82" t="s">
        <v>1585</v>
      </c>
      <c r="L731" s="22"/>
    </row>
    <row r="732" spans="1:12" ht="38.25">
      <c r="A732" s="7" t="s">
        <v>31</v>
      </c>
      <c r="B732" s="55">
        <v>18</v>
      </c>
      <c r="C732" s="7" t="s">
        <v>129</v>
      </c>
      <c r="D732" s="16" t="s">
        <v>130</v>
      </c>
      <c r="E732" s="13" t="s">
        <v>1651</v>
      </c>
      <c r="F732" s="7" t="s">
        <v>1652</v>
      </c>
      <c r="G732" s="16" t="s">
        <v>1653</v>
      </c>
      <c r="H732" s="13" t="s">
        <v>17</v>
      </c>
      <c r="I732" s="14"/>
      <c r="J732" s="15"/>
      <c r="K732" s="82" t="s">
        <v>1654</v>
      </c>
      <c r="L732" s="17"/>
    </row>
    <row r="733" spans="1:12" ht="38.25">
      <c r="A733" s="7" t="s">
        <v>31</v>
      </c>
      <c r="B733" s="55">
        <v>19</v>
      </c>
      <c r="C733" s="7" t="s">
        <v>129</v>
      </c>
      <c r="D733" s="16" t="s">
        <v>130</v>
      </c>
      <c r="E733" s="13" t="s">
        <v>1655</v>
      </c>
      <c r="F733" s="7" t="s">
        <v>1656</v>
      </c>
      <c r="G733" s="16" t="s">
        <v>1657</v>
      </c>
      <c r="H733" s="13" t="s">
        <v>17</v>
      </c>
      <c r="I733" s="14"/>
      <c r="J733" s="15"/>
      <c r="K733" s="82" t="s">
        <v>1658</v>
      </c>
      <c r="L733" s="17"/>
    </row>
    <row r="734" spans="1:12" ht="38.25">
      <c r="A734" s="7" t="s">
        <v>31</v>
      </c>
      <c r="B734" s="55">
        <v>20</v>
      </c>
      <c r="C734" s="7" t="s">
        <v>129</v>
      </c>
      <c r="D734" s="16" t="s">
        <v>130</v>
      </c>
      <c r="E734" s="13" t="s">
        <v>1672</v>
      </c>
      <c r="F734" s="7" t="s">
        <v>1673</v>
      </c>
      <c r="G734" s="16" t="s">
        <v>1657</v>
      </c>
      <c r="H734" s="13" t="s">
        <v>17</v>
      </c>
      <c r="I734" s="14"/>
      <c r="J734" s="15"/>
      <c r="K734" s="82" t="s">
        <v>1674</v>
      </c>
      <c r="L734" s="17"/>
    </row>
    <row r="735" spans="1:12" ht="38.25">
      <c r="A735" s="7" t="s">
        <v>31</v>
      </c>
      <c r="B735" s="55">
        <v>21</v>
      </c>
      <c r="C735" s="7" t="s">
        <v>129</v>
      </c>
      <c r="D735" s="16" t="s">
        <v>130</v>
      </c>
      <c r="E735" s="13" t="s">
        <v>1808</v>
      </c>
      <c r="F735" s="7" t="s">
        <v>1809</v>
      </c>
      <c r="G735" s="16" t="s">
        <v>1810</v>
      </c>
      <c r="H735" s="13" t="s">
        <v>17</v>
      </c>
      <c r="I735" s="14"/>
      <c r="J735" s="15"/>
      <c r="K735" s="82" t="s">
        <v>1811</v>
      </c>
      <c r="L735" s="22"/>
    </row>
    <row r="736" spans="1:12" ht="38.25">
      <c r="A736" s="7" t="s">
        <v>31</v>
      </c>
      <c r="B736" s="55">
        <v>22</v>
      </c>
      <c r="C736" s="7" t="s">
        <v>129</v>
      </c>
      <c r="D736" s="16" t="s">
        <v>130</v>
      </c>
      <c r="E736" s="13" t="s">
        <v>1873</v>
      </c>
      <c r="F736" s="7" t="s">
        <v>1876</v>
      </c>
      <c r="G736" s="16" t="s">
        <v>719</v>
      </c>
      <c r="H736" s="13" t="s">
        <v>17</v>
      </c>
      <c r="I736" s="14"/>
      <c r="J736" s="24"/>
      <c r="K736" s="82" t="s">
        <v>1875</v>
      </c>
      <c r="L736" s="16" t="s">
        <v>1877</v>
      </c>
    </row>
    <row r="737" spans="1:12" ht="38.25">
      <c r="A737" s="7" t="s">
        <v>31</v>
      </c>
      <c r="B737" s="55">
        <v>23</v>
      </c>
      <c r="C737" s="7" t="s">
        <v>129</v>
      </c>
      <c r="D737" s="16" t="s">
        <v>130</v>
      </c>
      <c r="E737" s="13" t="s">
        <v>1931</v>
      </c>
      <c r="F737" s="7" t="s">
        <v>1932</v>
      </c>
      <c r="G737" s="16" t="s">
        <v>253</v>
      </c>
      <c r="H737" s="13" t="s">
        <v>17</v>
      </c>
      <c r="I737" s="14"/>
      <c r="J737" s="15"/>
      <c r="K737" s="82" t="s">
        <v>1933</v>
      </c>
      <c r="L737" s="17"/>
    </row>
    <row r="738" spans="1:12" ht="38.25">
      <c r="A738" s="7" t="s">
        <v>31</v>
      </c>
      <c r="B738" s="55">
        <v>24</v>
      </c>
      <c r="C738" s="7" t="s">
        <v>129</v>
      </c>
      <c r="D738" s="16" t="s">
        <v>130</v>
      </c>
      <c r="E738" s="13" t="s">
        <v>2002</v>
      </c>
      <c r="F738" s="7" t="s">
        <v>2003</v>
      </c>
      <c r="G738" s="16" t="s">
        <v>2004</v>
      </c>
      <c r="H738" s="13" t="s">
        <v>17</v>
      </c>
      <c r="I738" s="14"/>
      <c r="J738" s="15"/>
      <c r="K738" s="82" t="s">
        <v>2005</v>
      </c>
      <c r="L738" s="22"/>
    </row>
    <row r="739" spans="1:12" ht="38.25">
      <c r="A739" s="7" t="s">
        <v>31</v>
      </c>
      <c r="B739" s="55">
        <v>25</v>
      </c>
      <c r="C739" s="7" t="s">
        <v>129</v>
      </c>
      <c r="D739" s="16" t="s">
        <v>130</v>
      </c>
      <c r="E739" s="13" t="s">
        <v>2041</v>
      </c>
      <c r="F739" s="7" t="s">
        <v>2042</v>
      </c>
      <c r="G739" s="16" t="s">
        <v>2043</v>
      </c>
      <c r="H739" s="13" t="s">
        <v>17</v>
      </c>
      <c r="I739" s="14"/>
      <c r="J739" s="15"/>
      <c r="K739" s="82" t="s">
        <v>2044</v>
      </c>
      <c r="L739" s="17"/>
    </row>
    <row r="740" spans="1:12" ht="38.25">
      <c r="A740" s="7" t="s">
        <v>31</v>
      </c>
      <c r="B740" s="55">
        <v>26</v>
      </c>
      <c r="C740" s="7" t="s">
        <v>129</v>
      </c>
      <c r="D740" s="16" t="s">
        <v>130</v>
      </c>
      <c r="E740" s="13" t="s">
        <v>2096</v>
      </c>
      <c r="F740" s="7" t="s">
        <v>2097</v>
      </c>
      <c r="G740" s="16" t="s">
        <v>719</v>
      </c>
      <c r="H740" s="13" t="s">
        <v>17</v>
      </c>
      <c r="I740" s="14"/>
      <c r="J740" s="15"/>
      <c r="K740" s="82" t="s">
        <v>2098</v>
      </c>
      <c r="L740" s="16"/>
    </row>
    <row r="741" spans="1:12" ht="38.25">
      <c r="A741" s="7" t="s">
        <v>31</v>
      </c>
      <c r="B741" s="55">
        <v>27</v>
      </c>
      <c r="C741" s="7" t="s">
        <v>129</v>
      </c>
      <c r="D741" s="16" t="s">
        <v>130</v>
      </c>
      <c r="E741" s="13" t="s">
        <v>2394</v>
      </c>
      <c r="F741" s="7" t="s">
        <v>2395</v>
      </c>
      <c r="G741" s="16" t="s">
        <v>2396</v>
      </c>
      <c r="H741" s="13" t="s">
        <v>17</v>
      </c>
      <c r="I741" s="14"/>
      <c r="J741" s="15"/>
      <c r="K741" s="82" t="s">
        <v>2397</v>
      </c>
      <c r="L741" s="17"/>
    </row>
    <row r="742" spans="1:12" ht="38.25">
      <c r="A742" s="7" t="s">
        <v>31</v>
      </c>
      <c r="B742" s="55">
        <v>28</v>
      </c>
      <c r="C742" s="7" t="s">
        <v>129</v>
      </c>
      <c r="D742" s="16" t="s">
        <v>130</v>
      </c>
      <c r="E742" s="13" t="s">
        <v>2572</v>
      </c>
      <c r="F742" s="7" t="s">
        <v>2573</v>
      </c>
      <c r="G742" s="16" t="s">
        <v>2574</v>
      </c>
      <c r="H742" s="13" t="s">
        <v>17</v>
      </c>
      <c r="I742" s="14"/>
      <c r="J742" s="15"/>
      <c r="K742" s="82" t="s">
        <v>2575</v>
      </c>
      <c r="L742" s="17"/>
    </row>
    <row r="743" spans="1:12" ht="38.25">
      <c r="A743" s="7" t="s">
        <v>31</v>
      </c>
      <c r="B743" s="55">
        <v>29</v>
      </c>
      <c r="C743" s="7" t="s">
        <v>129</v>
      </c>
      <c r="D743" s="16" t="s">
        <v>130</v>
      </c>
      <c r="E743" s="13" t="s">
        <v>2644</v>
      </c>
      <c r="F743" s="7" t="s">
        <v>2645</v>
      </c>
      <c r="G743" s="16" t="s">
        <v>2646</v>
      </c>
      <c r="H743" s="13" t="s">
        <v>17</v>
      </c>
      <c r="I743" s="14"/>
      <c r="J743" s="15"/>
      <c r="K743" s="82" t="s">
        <v>2647</v>
      </c>
      <c r="L743" s="17"/>
    </row>
    <row r="744" spans="1:12" ht="38.25">
      <c r="A744" s="7" t="s">
        <v>31</v>
      </c>
      <c r="B744" s="55">
        <v>30</v>
      </c>
      <c r="C744" s="7" t="s">
        <v>129</v>
      </c>
      <c r="D744" s="16" t="s">
        <v>130</v>
      </c>
      <c r="E744" s="13" t="s">
        <v>2699</v>
      </c>
      <c r="F744" s="7" t="s">
        <v>2700</v>
      </c>
      <c r="G744" s="16" t="s">
        <v>719</v>
      </c>
      <c r="H744" s="13" t="s">
        <v>17</v>
      </c>
      <c r="I744" s="14"/>
      <c r="J744" s="15"/>
      <c r="K744" s="82" t="s">
        <v>2701</v>
      </c>
      <c r="L744" s="17"/>
    </row>
    <row r="745" spans="1:12" ht="38.25">
      <c r="A745" s="7" t="s">
        <v>31</v>
      </c>
      <c r="B745" s="55">
        <v>31</v>
      </c>
      <c r="C745" s="7" t="s">
        <v>129</v>
      </c>
      <c r="D745" s="16" t="s">
        <v>130</v>
      </c>
      <c r="E745" s="13" t="s">
        <v>2745</v>
      </c>
      <c r="F745" s="7" t="s">
        <v>2746</v>
      </c>
      <c r="G745" s="16" t="s">
        <v>2747</v>
      </c>
      <c r="H745" s="13" t="s">
        <v>17</v>
      </c>
      <c r="I745" s="14"/>
      <c r="J745" s="15"/>
      <c r="K745" s="82" t="s">
        <v>2748</v>
      </c>
      <c r="L745" s="17"/>
    </row>
    <row r="746" spans="1:12" ht="38.25">
      <c r="A746" s="7" t="s">
        <v>31</v>
      </c>
      <c r="B746" s="55">
        <v>32</v>
      </c>
      <c r="C746" s="7" t="s">
        <v>129</v>
      </c>
      <c r="D746" s="16" t="s">
        <v>130</v>
      </c>
      <c r="E746" s="13" t="s">
        <v>2892</v>
      </c>
      <c r="F746" s="7" t="s">
        <v>2893</v>
      </c>
      <c r="G746" s="16" t="s">
        <v>2894</v>
      </c>
      <c r="H746" s="13" t="s">
        <v>17</v>
      </c>
      <c r="I746" s="14"/>
      <c r="J746" s="15"/>
      <c r="K746" s="82" t="s">
        <v>2895</v>
      </c>
      <c r="L746" s="16" t="s">
        <v>2896</v>
      </c>
    </row>
    <row r="747" spans="1:12" ht="38.25">
      <c r="A747" s="7" t="s">
        <v>31</v>
      </c>
      <c r="B747" s="55">
        <v>33</v>
      </c>
      <c r="C747" s="7" t="s">
        <v>129</v>
      </c>
      <c r="D747" s="16" t="s">
        <v>130</v>
      </c>
      <c r="E747" s="13" t="s">
        <v>3041</v>
      </c>
      <c r="F747" s="7" t="s">
        <v>3045</v>
      </c>
      <c r="G747" s="16" t="s">
        <v>719</v>
      </c>
      <c r="H747" s="13" t="s">
        <v>17</v>
      </c>
      <c r="I747" s="14"/>
      <c r="J747" s="15"/>
      <c r="K747" s="82" t="s">
        <v>3044</v>
      </c>
      <c r="L747" s="16" t="s">
        <v>3046</v>
      </c>
    </row>
    <row r="748" spans="1:12" ht="38.25">
      <c r="A748" s="7" t="s">
        <v>31</v>
      </c>
      <c r="B748" s="55">
        <v>34</v>
      </c>
      <c r="C748" s="7" t="s">
        <v>129</v>
      </c>
      <c r="D748" s="16" t="s">
        <v>130</v>
      </c>
      <c r="E748" s="13" t="s">
        <v>3130</v>
      </c>
      <c r="F748" s="7" t="s">
        <v>3131</v>
      </c>
      <c r="G748" s="16" t="s">
        <v>3132</v>
      </c>
      <c r="H748" s="13" t="s">
        <v>100</v>
      </c>
      <c r="I748" s="13" t="s">
        <v>47</v>
      </c>
      <c r="J748" s="24" t="s">
        <v>3133</v>
      </c>
      <c r="K748" s="82" t="s">
        <v>3134</v>
      </c>
      <c r="L748" s="17"/>
    </row>
    <row r="749" spans="1:12" ht="38.25">
      <c r="A749" s="7" t="s">
        <v>31</v>
      </c>
      <c r="B749" s="55">
        <v>35</v>
      </c>
      <c r="C749" s="7" t="s">
        <v>129</v>
      </c>
      <c r="D749" s="16" t="s">
        <v>130</v>
      </c>
      <c r="E749" s="13" t="s">
        <v>1215</v>
      </c>
      <c r="F749" s="7" t="s">
        <v>3135</v>
      </c>
      <c r="G749" s="16" t="s">
        <v>3136</v>
      </c>
      <c r="H749" s="13" t="s">
        <v>17</v>
      </c>
      <c r="I749" s="14"/>
      <c r="J749" s="15"/>
      <c r="K749" s="82"/>
      <c r="L749" s="17"/>
    </row>
    <row r="750" spans="1:12" ht="38.25">
      <c r="A750" s="7" t="s">
        <v>31</v>
      </c>
      <c r="B750" s="55">
        <v>36</v>
      </c>
      <c r="C750" s="7" t="s">
        <v>129</v>
      </c>
      <c r="D750" s="16" t="s">
        <v>130</v>
      </c>
      <c r="E750" s="13" t="s">
        <v>3137</v>
      </c>
      <c r="F750" s="7" t="s">
        <v>3138</v>
      </c>
      <c r="G750" s="16" t="s">
        <v>3139</v>
      </c>
      <c r="H750" s="13" t="s">
        <v>17</v>
      </c>
      <c r="I750" s="14"/>
      <c r="J750" s="15"/>
      <c r="K750" s="82" t="s">
        <v>3140</v>
      </c>
      <c r="L750" s="12"/>
    </row>
    <row r="751" spans="1:12" ht="38.25">
      <c r="A751" s="7" t="s">
        <v>31</v>
      </c>
      <c r="B751" s="55">
        <v>37</v>
      </c>
      <c r="C751" s="7" t="s">
        <v>129</v>
      </c>
      <c r="D751" s="16" t="s">
        <v>130</v>
      </c>
      <c r="E751" s="13" t="s">
        <v>3141</v>
      </c>
      <c r="F751" s="7" t="s">
        <v>3144</v>
      </c>
      <c r="G751" s="16" t="s">
        <v>719</v>
      </c>
      <c r="H751" s="13" t="s">
        <v>17</v>
      </c>
      <c r="I751" s="14"/>
      <c r="J751" s="15"/>
      <c r="K751" s="82" t="s">
        <v>3143</v>
      </c>
      <c r="L751" s="17"/>
    </row>
    <row r="752" spans="1:12" ht="38.25">
      <c r="A752" s="7" t="s">
        <v>31</v>
      </c>
      <c r="B752" s="55">
        <v>38</v>
      </c>
      <c r="C752" s="7" t="s">
        <v>129</v>
      </c>
      <c r="D752" s="16" t="s">
        <v>130</v>
      </c>
      <c r="E752" s="13" t="s">
        <v>3153</v>
      </c>
      <c r="F752" s="7" t="s">
        <v>3154</v>
      </c>
      <c r="G752" s="16" t="s">
        <v>3155</v>
      </c>
      <c r="H752" s="13" t="s">
        <v>17</v>
      </c>
      <c r="I752" s="14"/>
      <c r="J752" s="15"/>
      <c r="K752" s="82" t="s">
        <v>3156</v>
      </c>
      <c r="L752" s="17"/>
    </row>
    <row r="753" spans="1:12" ht="38.25">
      <c r="A753" s="7" t="s">
        <v>31</v>
      </c>
      <c r="B753" s="55">
        <v>1</v>
      </c>
      <c r="C753" s="59" t="s">
        <v>86</v>
      </c>
      <c r="D753" s="60" t="s">
        <v>87</v>
      </c>
      <c r="E753" s="61" t="s">
        <v>88</v>
      </c>
      <c r="F753" s="59" t="s">
        <v>89</v>
      </c>
      <c r="G753" s="60" t="s">
        <v>90</v>
      </c>
      <c r="H753" s="20" t="s">
        <v>17</v>
      </c>
      <c r="I753" s="20"/>
      <c r="J753" s="21"/>
      <c r="K753" s="81" t="s">
        <v>91</v>
      </c>
      <c r="L753" s="22" t="s">
        <v>92</v>
      </c>
    </row>
    <row r="754" spans="1:12" ht="38.25">
      <c r="A754" s="7" t="s">
        <v>31</v>
      </c>
      <c r="B754" s="55">
        <v>2</v>
      </c>
      <c r="C754" s="59" t="s">
        <v>86</v>
      </c>
      <c r="D754" s="60" t="s">
        <v>87</v>
      </c>
      <c r="E754" s="61" t="s">
        <v>219</v>
      </c>
      <c r="F754" s="59" t="s">
        <v>220</v>
      </c>
      <c r="G754" s="60" t="s">
        <v>221</v>
      </c>
      <c r="H754" s="20" t="s">
        <v>100</v>
      </c>
      <c r="I754" s="20" t="s">
        <v>47</v>
      </c>
      <c r="J754" s="21" t="s">
        <v>222</v>
      </c>
      <c r="K754" s="81" t="s">
        <v>223</v>
      </c>
      <c r="L754" s="22" t="s">
        <v>92</v>
      </c>
    </row>
    <row r="755" spans="1:12" ht="38.25">
      <c r="A755" s="7" t="s">
        <v>31</v>
      </c>
      <c r="B755" s="55">
        <v>3</v>
      </c>
      <c r="C755" s="59" t="s">
        <v>86</v>
      </c>
      <c r="D755" s="60" t="s">
        <v>87</v>
      </c>
      <c r="E755" s="61" t="s">
        <v>310</v>
      </c>
      <c r="F755" s="59" t="s">
        <v>311</v>
      </c>
      <c r="G755" s="60" t="s">
        <v>312</v>
      </c>
      <c r="H755" s="20" t="s">
        <v>17</v>
      </c>
      <c r="I755" s="31"/>
      <c r="J755" s="21"/>
      <c r="K755" s="81" t="s">
        <v>313</v>
      </c>
      <c r="L755" s="22" t="s">
        <v>92</v>
      </c>
    </row>
    <row r="756" spans="1:12" ht="38.25">
      <c r="A756" s="7" t="s">
        <v>31</v>
      </c>
      <c r="B756" s="55">
        <v>4</v>
      </c>
      <c r="C756" s="59" t="s">
        <v>86</v>
      </c>
      <c r="D756" s="60" t="s">
        <v>87</v>
      </c>
      <c r="E756" s="61" t="s">
        <v>314</v>
      </c>
      <c r="F756" s="59" t="s">
        <v>315</v>
      </c>
      <c r="G756" s="60" t="s">
        <v>312</v>
      </c>
      <c r="H756" s="20" t="s">
        <v>17</v>
      </c>
      <c r="I756" s="20"/>
      <c r="J756" s="21"/>
      <c r="K756" s="81" t="s">
        <v>316</v>
      </c>
      <c r="L756" s="22" t="s">
        <v>92</v>
      </c>
    </row>
    <row r="757" spans="1:12" ht="38.25">
      <c r="A757" s="7" t="s">
        <v>31</v>
      </c>
      <c r="B757" s="55">
        <v>5</v>
      </c>
      <c r="C757" s="59" t="s">
        <v>86</v>
      </c>
      <c r="D757" s="60" t="s">
        <v>87</v>
      </c>
      <c r="E757" s="61" t="s">
        <v>317</v>
      </c>
      <c r="F757" s="59" t="s">
        <v>318</v>
      </c>
      <c r="G757" s="60" t="s">
        <v>312</v>
      </c>
      <c r="H757" s="20" t="s">
        <v>17</v>
      </c>
      <c r="I757" s="20"/>
      <c r="J757" s="21"/>
      <c r="K757" s="81" t="s">
        <v>319</v>
      </c>
      <c r="L757" s="22" t="s">
        <v>92</v>
      </c>
    </row>
    <row r="758" spans="1:12" ht="38.25">
      <c r="A758" s="7" t="s">
        <v>31</v>
      </c>
      <c r="B758" s="55">
        <v>6</v>
      </c>
      <c r="C758" s="59" t="s">
        <v>86</v>
      </c>
      <c r="D758" s="60" t="s">
        <v>87</v>
      </c>
      <c r="E758" s="61" t="s">
        <v>320</v>
      </c>
      <c r="F758" s="59" t="s">
        <v>321</v>
      </c>
      <c r="G758" s="60" t="s">
        <v>312</v>
      </c>
      <c r="H758" s="20" t="s">
        <v>17</v>
      </c>
      <c r="I758" s="20"/>
      <c r="J758" s="21"/>
      <c r="K758" s="81" t="s">
        <v>322</v>
      </c>
      <c r="L758" s="22" t="s">
        <v>92</v>
      </c>
    </row>
    <row r="759" spans="1:12" ht="38.25">
      <c r="A759" s="7" t="s">
        <v>31</v>
      </c>
      <c r="B759" s="55">
        <v>7</v>
      </c>
      <c r="C759" s="59" t="s">
        <v>86</v>
      </c>
      <c r="D759" s="60" t="s">
        <v>87</v>
      </c>
      <c r="E759" s="61" t="s">
        <v>323</v>
      </c>
      <c r="F759" s="59" t="s">
        <v>324</v>
      </c>
      <c r="G759" s="60" t="s">
        <v>312</v>
      </c>
      <c r="H759" s="20" t="s">
        <v>17</v>
      </c>
      <c r="I759" s="20"/>
      <c r="J759" s="21"/>
      <c r="K759" s="81" t="s">
        <v>325</v>
      </c>
      <c r="L759" s="22" t="s">
        <v>92</v>
      </c>
    </row>
    <row r="760" spans="1:12" ht="38.25">
      <c r="A760" s="7" t="s">
        <v>31</v>
      </c>
      <c r="B760" s="55">
        <v>8</v>
      </c>
      <c r="C760" s="59" t="s">
        <v>86</v>
      </c>
      <c r="D760" s="60" t="s">
        <v>87</v>
      </c>
      <c r="E760" s="61" t="s">
        <v>1218</v>
      </c>
      <c r="F760" s="59" t="s">
        <v>1219</v>
      </c>
      <c r="G760" s="60" t="s">
        <v>1220</v>
      </c>
      <c r="H760" s="20" t="s">
        <v>46</v>
      </c>
      <c r="I760" s="20" t="s">
        <v>47</v>
      </c>
      <c r="J760" s="21" t="s">
        <v>222</v>
      </c>
      <c r="K760" s="81" t="s">
        <v>1221</v>
      </c>
      <c r="L760" s="22" t="s">
        <v>92</v>
      </c>
    </row>
    <row r="761" spans="1:12" ht="38.25">
      <c r="A761" s="7" t="s">
        <v>31</v>
      </c>
      <c r="B761" s="55">
        <v>9</v>
      </c>
      <c r="C761" s="59" t="s">
        <v>86</v>
      </c>
      <c r="D761" s="60" t="s">
        <v>87</v>
      </c>
      <c r="E761" s="61" t="s">
        <v>1934</v>
      </c>
      <c r="F761" s="59" t="s">
        <v>1935</v>
      </c>
      <c r="G761" s="60" t="s">
        <v>1936</v>
      </c>
      <c r="H761" s="20" t="s">
        <v>100</v>
      </c>
      <c r="I761" s="20" t="s">
        <v>47</v>
      </c>
      <c r="J761" s="21" t="s">
        <v>222</v>
      </c>
      <c r="K761" s="81" t="s">
        <v>1937</v>
      </c>
      <c r="L761" s="22" t="s">
        <v>92</v>
      </c>
    </row>
    <row r="762" spans="1:12" ht="38.25">
      <c r="A762" s="7" t="s">
        <v>31</v>
      </c>
      <c r="B762" s="55">
        <v>10</v>
      </c>
      <c r="C762" s="59" t="s">
        <v>86</v>
      </c>
      <c r="D762" s="60" t="s">
        <v>87</v>
      </c>
      <c r="E762" s="61" t="s">
        <v>2006</v>
      </c>
      <c r="F762" s="59" t="s">
        <v>2007</v>
      </c>
      <c r="G762" s="60" t="s">
        <v>1138</v>
      </c>
      <c r="H762" s="20" t="s">
        <v>17</v>
      </c>
      <c r="I762" s="20"/>
      <c r="J762" s="21"/>
      <c r="K762" s="81" t="s">
        <v>2008</v>
      </c>
      <c r="L762" s="22" t="s">
        <v>92</v>
      </c>
    </row>
    <row r="763" spans="1:12" ht="38.25">
      <c r="A763" s="7" t="s">
        <v>31</v>
      </c>
      <c r="B763" s="55">
        <v>11</v>
      </c>
      <c r="C763" s="59" t="s">
        <v>86</v>
      </c>
      <c r="D763" s="60" t="s">
        <v>87</v>
      </c>
      <c r="E763" s="61" t="s">
        <v>2009</v>
      </c>
      <c r="F763" s="59" t="s">
        <v>2010</v>
      </c>
      <c r="G763" s="60" t="s">
        <v>1138</v>
      </c>
      <c r="H763" s="20" t="s">
        <v>17</v>
      </c>
      <c r="I763" s="20"/>
      <c r="J763" s="21"/>
      <c r="K763" s="81" t="s">
        <v>2011</v>
      </c>
      <c r="L763" s="22" t="s">
        <v>92</v>
      </c>
    </row>
    <row r="764" spans="1:12" ht="38.25">
      <c r="A764" s="7" t="s">
        <v>31</v>
      </c>
      <c r="B764" s="55">
        <v>12</v>
      </c>
      <c r="C764" s="59" t="s">
        <v>86</v>
      </c>
      <c r="D764" s="60" t="s">
        <v>87</v>
      </c>
      <c r="E764" s="61" t="s">
        <v>2012</v>
      </c>
      <c r="F764" s="59" t="s">
        <v>2013</v>
      </c>
      <c r="G764" s="60" t="s">
        <v>1138</v>
      </c>
      <c r="H764" s="20" t="s">
        <v>17</v>
      </c>
      <c r="I764" s="20"/>
      <c r="J764" s="21"/>
      <c r="K764" s="81" t="s">
        <v>2014</v>
      </c>
      <c r="L764" s="22" t="s">
        <v>92</v>
      </c>
    </row>
    <row r="765" spans="1:12" ht="38.25">
      <c r="A765" s="7" t="s">
        <v>31</v>
      </c>
      <c r="B765" s="55">
        <v>13</v>
      </c>
      <c r="C765" s="59" t="s">
        <v>86</v>
      </c>
      <c r="D765" s="60" t="s">
        <v>87</v>
      </c>
      <c r="E765" s="61" t="s">
        <v>2015</v>
      </c>
      <c r="F765" s="59" t="s">
        <v>2016</v>
      </c>
      <c r="G765" s="60" t="s">
        <v>1138</v>
      </c>
      <c r="H765" s="20" t="s">
        <v>17</v>
      </c>
      <c r="I765" s="20"/>
      <c r="J765" s="21"/>
      <c r="K765" s="81" t="s">
        <v>2017</v>
      </c>
      <c r="L765" s="22" t="s">
        <v>92</v>
      </c>
    </row>
    <row r="766" spans="1:12" ht="38.25">
      <c r="A766" s="7" t="s">
        <v>31</v>
      </c>
      <c r="B766" s="55">
        <v>14</v>
      </c>
      <c r="C766" s="59" t="s">
        <v>86</v>
      </c>
      <c r="D766" s="60" t="s">
        <v>87</v>
      </c>
      <c r="E766" s="61" t="s">
        <v>2159</v>
      </c>
      <c r="F766" s="59" t="s">
        <v>2160</v>
      </c>
      <c r="G766" s="60" t="s">
        <v>2161</v>
      </c>
      <c r="H766" s="20" t="s">
        <v>100</v>
      </c>
      <c r="I766" s="20" t="s">
        <v>47</v>
      </c>
      <c r="J766" s="21" t="s">
        <v>222</v>
      </c>
      <c r="K766" s="81" t="s">
        <v>2162</v>
      </c>
      <c r="L766" s="22" t="s">
        <v>92</v>
      </c>
    </row>
    <row r="767" spans="1:12" ht="38.25">
      <c r="A767" s="7" t="s">
        <v>31</v>
      </c>
      <c r="B767" s="55">
        <v>15</v>
      </c>
      <c r="C767" s="59" t="s">
        <v>86</v>
      </c>
      <c r="D767" s="60" t="s">
        <v>87</v>
      </c>
      <c r="E767" s="61" t="s">
        <v>2200</v>
      </c>
      <c r="F767" s="59" t="s">
        <v>2201</v>
      </c>
      <c r="G767" s="60" t="s">
        <v>221</v>
      </c>
      <c r="H767" s="20" t="s">
        <v>17</v>
      </c>
      <c r="I767" s="20"/>
      <c r="J767" s="21"/>
      <c r="K767" s="81" t="s">
        <v>2202</v>
      </c>
      <c r="L767" s="22" t="s">
        <v>92</v>
      </c>
    </row>
    <row r="768" spans="1:12" ht="38.25">
      <c r="A768" s="7" t="s">
        <v>31</v>
      </c>
      <c r="B768" s="55">
        <v>16</v>
      </c>
      <c r="C768" s="59" t="s">
        <v>86</v>
      </c>
      <c r="D768" s="60" t="s">
        <v>87</v>
      </c>
      <c r="E768" s="61" t="s">
        <v>2203</v>
      </c>
      <c r="F768" s="59" t="s">
        <v>2204</v>
      </c>
      <c r="G768" s="60" t="s">
        <v>221</v>
      </c>
      <c r="H768" s="20" t="s">
        <v>17</v>
      </c>
      <c r="I768" s="20"/>
      <c r="J768" s="21"/>
      <c r="K768" s="81" t="s">
        <v>2205</v>
      </c>
      <c r="L768" s="22" t="s">
        <v>92</v>
      </c>
    </row>
    <row r="769" spans="1:12" ht="38.25">
      <c r="A769" s="7" t="s">
        <v>31</v>
      </c>
      <c r="B769" s="55">
        <v>17</v>
      </c>
      <c r="C769" s="59" t="s">
        <v>86</v>
      </c>
      <c r="D769" s="60" t="s">
        <v>87</v>
      </c>
      <c r="E769" s="61" t="s">
        <v>2247</v>
      </c>
      <c r="F769" s="59" t="s">
        <v>2248</v>
      </c>
      <c r="G769" s="60" t="s">
        <v>2249</v>
      </c>
      <c r="H769" s="20" t="s">
        <v>100</v>
      </c>
      <c r="I769" s="20" t="s">
        <v>47</v>
      </c>
      <c r="J769" s="21" t="s">
        <v>222</v>
      </c>
      <c r="K769" s="81" t="s">
        <v>2250</v>
      </c>
      <c r="L769" s="22" t="s">
        <v>92</v>
      </c>
    </row>
    <row r="770" spans="1:12" ht="38.25">
      <c r="A770" s="7" t="s">
        <v>31</v>
      </c>
      <c r="B770" s="55">
        <v>1</v>
      </c>
      <c r="C770" s="7" t="s">
        <v>2785</v>
      </c>
      <c r="D770" s="16" t="s">
        <v>2786</v>
      </c>
      <c r="E770" s="13" t="s">
        <v>2787</v>
      </c>
      <c r="F770" s="7" t="s">
        <v>2788</v>
      </c>
      <c r="G770" s="7" t="s">
        <v>2789</v>
      </c>
      <c r="H770" s="13" t="s">
        <v>46</v>
      </c>
      <c r="I770" s="13" t="s">
        <v>47</v>
      </c>
      <c r="J770" s="24" t="s">
        <v>2790</v>
      </c>
      <c r="K770" s="82" t="s">
        <v>2791</v>
      </c>
      <c r="L770" s="16"/>
    </row>
    <row r="771" spans="1:12" ht="33.75">
      <c r="A771" s="7" t="s">
        <v>63</v>
      </c>
      <c r="B771" s="55">
        <v>1</v>
      </c>
      <c r="C771" s="7" t="s">
        <v>378</v>
      </c>
      <c r="D771" s="16" t="s">
        <v>379</v>
      </c>
      <c r="E771" s="13" t="s">
        <v>380</v>
      </c>
      <c r="F771" s="7" t="s">
        <v>381</v>
      </c>
      <c r="G771" s="16" t="s">
        <v>382</v>
      </c>
      <c r="H771" s="13" t="s">
        <v>17</v>
      </c>
      <c r="I771" s="14"/>
      <c r="J771" s="15"/>
      <c r="K771" s="82" t="s">
        <v>383</v>
      </c>
      <c r="L771" s="28"/>
    </row>
    <row r="772" spans="1:12" ht="33.75">
      <c r="A772" s="7" t="s">
        <v>63</v>
      </c>
      <c r="B772" s="55">
        <v>2</v>
      </c>
      <c r="C772" s="7" t="s">
        <v>378</v>
      </c>
      <c r="D772" s="16" t="s">
        <v>379</v>
      </c>
      <c r="E772" s="13" t="s">
        <v>384</v>
      </c>
      <c r="F772" s="7" t="s">
        <v>385</v>
      </c>
      <c r="G772" s="16" t="s">
        <v>382</v>
      </c>
      <c r="H772" s="13" t="s">
        <v>17</v>
      </c>
      <c r="I772" s="14"/>
      <c r="J772" s="15"/>
      <c r="K772" s="82" t="s">
        <v>383</v>
      </c>
      <c r="L772" s="16" t="s">
        <v>386</v>
      </c>
    </row>
    <row r="773" spans="1:12" ht="33.75">
      <c r="A773" s="7" t="s">
        <v>63</v>
      </c>
      <c r="B773" s="55">
        <v>3</v>
      </c>
      <c r="C773" s="7" t="s">
        <v>378</v>
      </c>
      <c r="D773" s="16" t="s">
        <v>379</v>
      </c>
      <c r="E773" s="13" t="s">
        <v>1799</v>
      </c>
      <c r="F773" s="7" t="s">
        <v>1800</v>
      </c>
      <c r="G773" s="16" t="s">
        <v>1801</v>
      </c>
      <c r="H773" s="13" t="s">
        <v>17</v>
      </c>
      <c r="I773" s="14"/>
      <c r="J773" s="15"/>
      <c r="K773" s="82" t="s">
        <v>1802</v>
      </c>
      <c r="L773" s="16" t="s">
        <v>1803</v>
      </c>
    </row>
    <row r="774" spans="1:12" ht="33.75">
      <c r="A774" s="7" t="s">
        <v>63</v>
      </c>
      <c r="B774" s="55">
        <v>4</v>
      </c>
      <c r="C774" s="7" t="s">
        <v>378</v>
      </c>
      <c r="D774" s="16" t="s">
        <v>379</v>
      </c>
      <c r="E774" s="13" t="s">
        <v>2108</v>
      </c>
      <c r="F774" s="7" t="s">
        <v>2109</v>
      </c>
      <c r="G774" s="16" t="s">
        <v>2110</v>
      </c>
      <c r="H774" s="13" t="s">
        <v>17</v>
      </c>
      <c r="I774" s="14"/>
      <c r="J774" s="15"/>
      <c r="K774" s="82" t="s">
        <v>2111</v>
      </c>
      <c r="L774" s="28"/>
    </row>
    <row r="775" spans="1:12" ht="33.75">
      <c r="A775" s="7" t="s">
        <v>63</v>
      </c>
      <c r="B775" s="55">
        <v>5</v>
      </c>
      <c r="C775" s="7" t="s">
        <v>378</v>
      </c>
      <c r="D775" s="16" t="s">
        <v>379</v>
      </c>
      <c r="E775" s="13" t="s">
        <v>2108</v>
      </c>
      <c r="F775" s="7" t="s">
        <v>2112</v>
      </c>
      <c r="G775" s="16" t="s">
        <v>2110</v>
      </c>
      <c r="H775" s="13" t="s">
        <v>17</v>
      </c>
      <c r="I775" s="14"/>
      <c r="J775" s="15"/>
      <c r="K775" s="82" t="s">
        <v>2111</v>
      </c>
      <c r="L775" s="16" t="s">
        <v>2113</v>
      </c>
    </row>
    <row r="776" spans="1:12" ht="33.75">
      <c r="A776" s="7" t="s">
        <v>63</v>
      </c>
      <c r="B776" s="55">
        <v>6</v>
      </c>
      <c r="C776" s="7" t="s">
        <v>378</v>
      </c>
      <c r="D776" s="16" t="s">
        <v>379</v>
      </c>
      <c r="E776" s="13" t="s">
        <v>2108</v>
      </c>
      <c r="F776" s="7" t="s">
        <v>2114</v>
      </c>
      <c r="G776" s="16" t="s">
        <v>2110</v>
      </c>
      <c r="H776" s="13" t="s">
        <v>17</v>
      </c>
      <c r="I776" s="14"/>
      <c r="J776" s="15"/>
      <c r="K776" s="82" t="s">
        <v>2111</v>
      </c>
      <c r="L776" s="16" t="s">
        <v>2115</v>
      </c>
    </row>
    <row r="777" spans="1:12" ht="33.75">
      <c r="A777" s="7" t="s">
        <v>63</v>
      </c>
      <c r="B777" s="55">
        <v>7</v>
      </c>
      <c r="C777" s="7" t="s">
        <v>378</v>
      </c>
      <c r="D777" s="16" t="s">
        <v>379</v>
      </c>
      <c r="E777" s="13" t="s">
        <v>2433</v>
      </c>
      <c r="F777" s="7" t="s">
        <v>2434</v>
      </c>
      <c r="G777" s="17" t="s">
        <v>2435</v>
      </c>
      <c r="H777" s="13" t="s">
        <v>17</v>
      </c>
      <c r="I777" s="14"/>
      <c r="J777" s="15"/>
      <c r="K777" s="82" t="s">
        <v>2436</v>
      </c>
      <c r="L777" s="16"/>
    </row>
    <row r="778" spans="1:12" ht="33.75">
      <c r="A778" s="7" t="s">
        <v>63</v>
      </c>
      <c r="B778" s="55">
        <v>8</v>
      </c>
      <c r="C778" s="7" t="s">
        <v>378</v>
      </c>
      <c r="D778" s="16" t="s">
        <v>379</v>
      </c>
      <c r="E778" s="13" t="s">
        <v>2433</v>
      </c>
      <c r="F778" s="7" t="s">
        <v>2437</v>
      </c>
      <c r="G778" s="17" t="s">
        <v>2435</v>
      </c>
      <c r="H778" s="13" t="s">
        <v>17</v>
      </c>
      <c r="I778" s="14"/>
      <c r="J778" s="15"/>
      <c r="K778" s="82" t="s">
        <v>2436</v>
      </c>
      <c r="L778" s="16" t="s">
        <v>2113</v>
      </c>
    </row>
    <row r="779" spans="1:12" ht="33.75">
      <c r="A779" s="7" t="s">
        <v>63</v>
      </c>
      <c r="B779" s="55">
        <v>9</v>
      </c>
      <c r="C779" s="7" t="s">
        <v>378</v>
      </c>
      <c r="D779" s="16" t="s">
        <v>379</v>
      </c>
      <c r="E779" s="13" t="s">
        <v>2433</v>
      </c>
      <c r="F779" s="7" t="s">
        <v>2438</v>
      </c>
      <c r="G779" s="17" t="s">
        <v>2435</v>
      </c>
      <c r="H779" s="13" t="s">
        <v>17</v>
      </c>
      <c r="I779" s="14"/>
      <c r="J779" s="15"/>
      <c r="K779" s="82" t="s">
        <v>2436</v>
      </c>
      <c r="L779" s="16" t="s">
        <v>2115</v>
      </c>
    </row>
    <row r="780" spans="1:12" ht="33.75">
      <c r="A780" s="7" t="s">
        <v>63</v>
      </c>
      <c r="B780" s="55">
        <v>10</v>
      </c>
      <c r="C780" s="7" t="s">
        <v>378</v>
      </c>
      <c r="D780" s="16" t="s">
        <v>379</v>
      </c>
      <c r="E780" s="13" t="s">
        <v>2433</v>
      </c>
      <c r="F780" s="7" t="s">
        <v>2439</v>
      </c>
      <c r="G780" s="17" t="s">
        <v>2435</v>
      </c>
      <c r="H780" s="13" t="s">
        <v>17</v>
      </c>
      <c r="I780" s="14"/>
      <c r="J780" s="15"/>
      <c r="K780" s="82" t="s">
        <v>2436</v>
      </c>
      <c r="L780" s="16" t="s">
        <v>386</v>
      </c>
    </row>
    <row r="781" spans="1:12" ht="33.75">
      <c r="A781" s="7" t="s">
        <v>63</v>
      </c>
      <c r="B781" s="55">
        <v>11</v>
      </c>
      <c r="C781" s="7" t="s">
        <v>378</v>
      </c>
      <c r="D781" s="16" t="s">
        <v>379</v>
      </c>
      <c r="E781" s="68" t="s">
        <v>2648</v>
      </c>
      <c r="F781" s="7" t="s">
        <v>2649</v>
      </c>
      <c r="G781" s="17" t="s">
        <v>2650</v>
      </c>
      <c r="H781" s="13" t="s">
        <v>17</v>
      </c>
      <c r="I781" s="14"/>
      <c r="J781" s="15"/>
      <c r="K781" s="82" t="s">
        <v>2651</v>
      </c>
      <c r="L781" s="46"/>
    </row>
    <row r="782" spans="1:12" ht="33.75">
      <c r="A782" s="7" t="s">
        <v>63</v>
      </c>
      <c r="B782" s="55">
        <v>12</v>
      </c>
      <c r="C782" s="7" t="s">
        <v>378</v>
      </c>
      <c r="D782" s="16" t="s">
        <v>379</v>
      </c>
      <c r="E782" s="68" t="s">
        <v>2648</v>
      </c>
      <c r="F782" s="7" t="s">
        <v>2652</v>
      </c>
      <c r="G782" s="17" t="s">
        <v>2650</v>
      </c>
      <c r="H782" s="13" t="s">
        <v>17</v>
      </c>
      <c r="I782" s="14"/>
      <c r="J782" s="15"/>
      <c r="K782" s="82" t="s">
        <v>2651</v>
      </c>
      <c r="L782" s="16" t="s">
        <v>2113</v>
      </c>
    </row>
    <row r="783" spans="1:12" ht="33.75">
      <c r="A783" s="7" t="s">
        <v>63</v>
      </c>
      <c r="B783" s="55">
        <v>13</v>
      </c>
      <c r="C783" s="7" t="s">
        <v>378</v>
      </c>
      <c r="D783" s="16" t="s">
        <v>379</v>
      </c>
      <c r="E783" s="68" t="s">
        <v>2648</v>
      </c>
      <c r="F783" s="7" t="s">
        <v>2653</v>
      </c>
      <c r="G783" s="17" t="s">
        <v>2650</v>
      </c>
      <c r="H783" s="13" t="s">
        <v>17</v>
      </c>
      <c r="I783" s="14"/>
      <c r="J783" s="15"/>
      <c r="K783" s="82" t="s">
        <v>2651</v>
      </c>
      <c r="L783" s="16" t="s">
        <v>2115</v>
      </c>
    </row>
    <row r="784" spans="1:12" ht="33.75">
      <c r="A784" s="7" t="s">
        <v>63</v>
      </c>
      <c r="B784" s="55">
        <v>14</v>
      </c>
      <c r="C784" s="7" t="s">
        <v>378</v>
      </c>
      <c r="D784" s="16" t="s">
        <v>379</v>
      </c>
      <c r="E784" s="71" t="s">
        <v>2919</v>
      </c>
      <c r="F784" s="17" t="s">
        <v>2920</v>
      </c>
      <c r="G784" s="56" t="s">
        <v>382</v>
      </c>
      <c r="H784" s="13" t="s">
        <v>17</v>
      </c>
      <c r="I784" s="14"/>
      <c r="J784" s="15"/>
      <c r="K784" s="82" t="s">
        <v>2921</v>
      </c>
      <c r="L784" s="36"/>
    </row>
    <row r="785" spans="1:12" ht="33.75">
      <c r="A785" s="7" t="s">
        <v>63</v>
      </c>
      <c r="B785" s="55">
        <v>15</v>
      </c>
      <c r="C785" s="7" t="s">
        <v>378</v>
      </c>
      <c r="D785" s="16" t="s">
        <v>379</v>
      </c>
      <c r="E785" s="71" t="s">
        <v>2922</v>
      </c>
      <c r="F785" s="17" t="s">
        <v>2923</v>
      </c>
      <c r="G785" s="56" t="s">
        <v>382</v>
      </c>
      <c r="H785" s="13" t="s">
        <v>17</v>
      </c>
      <c r="I785" s="14"/>
      <c r="J785" s="15"/>
      <c r="K785" s="82" t="s">
        <v>2921</v>
      </c>
      <c r="L785" s="16" t="s">
        <v>386</v>
      </c>
    </row>
    <row r="786" spans="1:12" ht="38.25">
      <c r="A786" s="7" t="s">
        <v>63</v>
      </c>
      <c r="B786" s="55">
        <v>1</v>
      </c>
      <c r="C786" s="62" t="s">
        <v>235</v>
      </c>
      <c r="D786" s="63" t="s">
        <v>236</v>
      </c>
      <c r="E786" s="9" t="s">
        <v>237</v>
      </c>
      <c r="F786" s="62" t="s">
        <v>238</v>
      </c>
      <c r="G786" s="12" t="s">
        <v>239</v>
      </c>
      <c r="H786" s="29" t="s">
        <v>46</v>
      </c>
      <c r="I786" s="29" t="s">
        <v>47</v>
      </c>
      <c r="J786" s="30" t="s">
        <v>240</v>
      </c>
      <c r="K786" s="81" t="s">
        <v>241</v>
      </c>
      <c r="L786" s="17"/>
    </row>
    <row r="787" spans="1:12" ht="38.25">
      <c r="A787" s="7" t="s">
        <v>63</v>
      </c>
      <c r="B787" s="55">
        <v>2</v>
      </c>
      <c r="C787" s="62" t="s">
        <v>235</v>
      </c>
      <c r="D787" s="63" t="s">
        <v>236</v>
      </c>
      <c r="E787" s="9" t="s">
        <v>298</v>
      </c>
      <c r="F787" s="62" t="s">
        <v>299</v>
      </c>
      <c r="G787" s="12" t="s">
        <v>300</v>
      </c>
      <c r="H787" s="29" t="s">
        <v>46</v>
      </c>
      <c r="I787" s="29" t="s">
        <v>47</v>
      </c>
      <c r="J787" s="30" t="s">
        <v>240</v>
      </c>
      <c r="K787" s="81" t="s">
        <v>301</v>
      </c>
      <c r="L787" s="17"/>
    </row>
    <row r="788" spans="1:12" ht="38.25">
      <c r="A788" s="7" t="s">
        <v>63</v>
      </c>
      <c r="B788" s="55">
        <v>3</v>
      </c>
      <c r="C788" s="62" t="s">
        <v>235</v>
      </c>
      <c r="D788" s="63" t="s">
        <v>511</v>
      </c>
      <c r="E788" s="9" t="s">
        <v>512</v>
      </c>
      <c r="F788" s="62" t="s">
        <v>513</v>
      </c>
      <c r="G788" s="12" t="s">
        <v>514</v>
      </c>
      <c r="H788" s="29" t="s">
        <v>100</v>
      </c>
      <c r="I788" s="29" t="s">
        <v>47</v>
      </c>
      <c r="J788" s="30" t="s">
        <v>240</v>
      </c>
      <c r="K788" s="81" t="s">
        <v>515</v>
      </c>
      <c r="L788" s="17"/>
    </row>
    <row r="789" spans="1:12" ht="33.75">
      <c r="A789" s="7" t="s">
        <v>63</v>
      </c>
      <c r="B789" s="55">
        <v>4</v>
      </c>
      <c r="C789" s="62" t="s">
        <v>235</v>
      </c>
      <c r="D789" s="63" t="s">
        <v>236</v>
      </c>
      <c r="E789" s="9" t="s">
        <v>566</v>
      </c>
      <c r="F789" s="62" t="s">
        <v>567</v>
      </c>
      <c r="G789" s="12" t="s">
        <v>568</v>
      </c>
      <c r="H789" s="29" t="s">
        <v>17</v>
      </c>
      <c r="I789" s="10"/>
      <c r="J789" s="30"/>
      <c r="K789" s="81" t="s">
        <v>569</v>
      </c>
      <c r="L789" s="17"/>
    </row>
    <row r="790" spans="1:12" ht="38.25">
      <c r="A790" s="7" t="s">
        <v>63</v>
      </c>
      <c r="B790" s="55">
        <v>5</v>
      </c>
      <c r="C790" s="62" t="s">
        <v>235</v>
      </c>
      <c r="D790" s="63" t="s">
        <v>511</v>
      </c>
      <c r="E790" s="9" t="s">
        <v>584</v>
      </c>
      <c r="F790" s="62" t="s">
        <v>585</v>
      </c>
      <c r="G790" s="12" t="s">
        <v>586</v>
      </c>
      <c r="H790" s="29" t="s">
        <v>100</v>
      </c>
      <c r="I790" s="29" t="s">
        <v>47</v>
      </c>
      <c r="J790" s="30" t="s">
        <v>240</v>
      </c>
      <c r="K790" s="81" t="s">
        <v>587</v>
      </c>
      <c r="L790" s="17"/>
    </row>
    <row r="791" spans="1:12" ht="38.25">
      <c r="A791" s="7" t="s">
        <v>63</v>
      </c>
      <c r="B791" s="55">
        <v>6</v>
      </c>
      <c r="C791" s="62" t="s">
        <v>235</v>
      </c>
      <c r="D791" s="63" t="s">
        <v>511</v>
      </c>
      <c r="E791" s="9" t="s">
        <v>841</v>
      </c>
      <c r="F791" s="62" t="s">
        <v>842</v>
      </c>
      <c r="G791" s="12" t="s">
        <v>843</v>
      </c>
      <c r="H791" s="29" t="s">
        <v>100</v>
      </c>
      <c r="I791" s="29" t="s">
        <v>47</v>
      </c>
      <c r="J791" s="30" t="s">
        <v>240</v>
      </c>
      <c r="K791" s="81" t="s">
        <v>844</v>
      </c>
      <c r="L791" s="17"/>
    </row>
    <row r="792" spans="1:12" ht="38.25">
      <c r="A792" s="7" t="s">
        <v>63</v>
      </c>
      <c r="B792" s="55">
        <v>7</v>
      </c>
      <c r="C792" s="62" t="s">
        <v>235</v>
      </c>
      <c r="D792" s="63" t="s">
        <v>511</v>
      </c>
      <c r="E792" s="9" t="s">
        <v>1149</v>
      </c>
      <c r="F792" s="62" t="s">
        <v>1150</v>
      </c>
      <c r="G792" s="12" t="s">
        <v>727</v>
      </c>
      <c r="H792" s="29" t="s">
        <v>100</v>
      </c>
      <c r="I792" s="29" t="s">
        <v>47</v>
      </c>
      <c r="J792" s="30" t="s">
        <v>240</v>
      </c>
      <c r="K792" s="81"/>
      <c r="L792" s="17"/>
    </row>
    <row r="793" spans="1:12" ht="33.75">
      <c r="A793" s="7" t="s">
        <v>63</v>
      </c>
      <c r="B793" s="55">
        <v>8</v>
      </c>
      <c r="C793" s="62" t="s">
        <v>235</v>
      </c>
      <c r="D793" s="63" t="s">
        <v>236</v>
      </c>
      <c r="E793" s="9" t="s">
        <v>1257</v>
      </c>
      <c r="F793" s="62" t="s">
        <v>1258</v>
      </c>
      <c r="G793" s="12" t="s">
        <v>1259</v>
      </c>
      <c r="H793" s="29" t="s">
        <v>17</v>
      </c>
      <c r="I793" s="10"/>
      <c r="J793" s="30"/>
      <c r="K793" s="81" t="s">
        <v>1260</v>
      </c>
      <c r="L793" s="17"/>
    </row>
    <row r="794" spans="1:12" ht="33.75">
      <c r="A794" s="7" t="s">
        <v>63</v>
      </c>
      <c r="B794" s="55">
        <v>9</v>
      </c>
      <c r="C794" s="62" t="s">
        <v>235</v>
      </c>
      <c r="D794" s="63" t="s">
        <v>236</v>
      </c>
      <c r="E794" s="9" t="s">
        <v>1265</v>
      </c>
      <c r="F794" s="62" t="s">
        <v>1266</v>
      </c>
      <c r="G794" s="12" t="s">
        <v>253</v>
      </c>
      <c r="H794" s="29" t="s">
        <v>17</v>
      </c>
      <c r="I794" s="10"/>
      <c r="J794" s="30"/>
      <c r="K794" s="81" t="s">
        <v>1267</v>
      </c>
      <c r="L794" s="28"/>
    </row>
    <row r="795" spans="1:12" ht="33.75">
      <c r="A795" s="7" t="s">
        <v>63</v>
      </c>
      <c r="B795" s="55">
        <v>10</v>
      </c>
      <c r="C795" s="62" t="s">
        <v>235</v>
      </c>
      <c r="D795" s="63" t="s">
        <v>236</v>
      </c>
      <c r="E795" s="9" t="s">
        <v>1268</v>
      </c>
      <c r="F795" s="62" t="s">
        <v>1269</v>
      </c>
      <c r="G795" s="12" t="s">
        <v>568</v>
      </c>
      <c r="H795" s="29" t="s">
        <v>17</v>
      </c>
      <c r="I795" s="10"/>
      <c r="J795" s="30"/>
      <c r="K795" s="81" t="s">
        <v>1270</v>
      </c>
      <c r="L795" s="17"/>
    </row>
    <row r="796" spans="1:12" ht="33.75">
      <c r="A796" s="7" t="s">
        <v>63</v>
      </c>
      <c r="B796" s="55">
        <v>11</v>
      </c>
      <c r="C796" s="62" t="s">
        <v>235</v>
      </c>
      <c r="D796" s="63" t="s">
        <v>236</v>
      </c>
      <c r="E796" s="9" t="s">
        <v>1311</v>
      </c>
      <c r="F796" s="62" t="s">
        <v>1312</v>
      </c>
      <c r="G796" s="12" t="s">
        <v>427</v>
      </c>
      <c r="H796" s="29" t="s">
        <v>17</v>
      </c>
      <c r="I796" s="10"/>
      <c r="J796" s="30"/>
      <c r="K796" s="81" t="s">
        <v>1313</v>
      </c>
      <c r="L796" s="17"/>
    </row>
    <row r="797" spans="1:12" ht="33.75">
      <c r="A797" s="7" t="s">
        <v>63</v>
      </c>
      <c r="B797" s="55">
        <v>12</v>
      </c>
      <c r="C797" s="62" t="s">
        <v>235</v>
      </c>
      <c r="D797" s="63" t="s">
        <v>236</v>
      </c>
      <c r="E797" s="9" t="s">
        <v>1409</v>
      </c>
      <c r="F797" s="62" t="s">
        <v>1410</v>
      </c>
      <c r="G797" s="12" t="s">
        <v>1411</v>
      </c>
      <c r="H797" s="29" t="s">
        <v>17</v>
      </c>
      <c r="I797" s="10"/>
      <c r="J797" s="30"/>
      <c r="K797" s="81" t="s">
        <v>1412</v>
      </c>
      <c r="L797" s="16"/>
    </row>
    <row r="798" spans="1:12" ht="38.25">
      <c r="A798" s="7" t="s">
        <v>63</v>
      </c>
      <c r="B798" s="55">
        <v>13</v>
      </c>
      <c r="C798" s="62" t="s">
        <v>235</v>
      </c>
      <c r="D798" s="63" t="s">
        <v>511</v>
      </c>
      <c r="E798" s="9" t="s">
        <v>1449</v>
      </c>
      <c r="F798" s="62" t="s">
        <v>1450</v>
      </c>
      <c r="G798" s="12" t="s">
        <v>1451</v>
      </c>
      <c r="H798" s="29" t="s">
        <v>100</v>
      </c>
      <c r="I798" s="29" t="s">
        <v>47</v>
      </c>
      <c r="J798" s="30" t="s">
        <v>240</v>
      </c>
      <c r="K798" s="81" t="s">
        <v>1452</v>
      </c>
      <c r="L798" s="16"/>
    </row>
    <row r="799" spans="1:12" ht="33.75">
      <c r="A799" s="7" t="s">
        <v>63</v>
      </c>
      <c r="B799" s="55">
        <v>14</v>
      </c>
      <c r="C799" s="62" t="s">
        <v>235</v>
      </c>
      <c r="D799" s="63" t="s">
        <v>236</v>
      </c>
      <c r="E799" s="9" t="s">
        <v>1570</v>
      </c>
      <c r="F799" s="62" t="s">
        <v>1571</v>
      </c>
      <c r="G799" s="12" t="s">
        <v>1572</v>
      </c>
      <c r="H799" s="29" t="s">
        <v>17</v>
      </c>
      <c r="I799" s="10"/>
      <c r="J799" s="30"/>
      <c r="K799" s="81" t="s">
        <v>1573</v>
      </c>
      <c r="L799" s="17"/>
    </row>
    <row r="800" spans="1:12" ht="38.25">
      <c r="A800" s="7" t="s">
        <v>63</v>
      </c>
      <c r="B800" s="55">
        <v>15</v>
      </c>
      <c r="C800" s="62" t="s">
        <v>235</v>
      </c>
      <c r="D800" s="63" t="s">
        <v>511</v>
      </c>
      <c r="E800" s="9" t="s">
        <v>1619</v>
      </c>
      <c r="F800" s="62" t="s">
        <v>1620</v>
      </c>
      <c r="G800" s="12" t="s">
        <v>1621</v>
      </c>
      <c r="H800" s="29" t="s">
        <v>100</v>
      </c>
      <c r="I800" s="29" t="s">
        <v>47</v>
      </c>
      <c r="J800" s="30" t="s">
        <v>240</v>
      </c>
      <c r="K800" s="81" t="s">
        <v>1622</v>
      </c>
      <c r="L800" s="17"/>
    </row>
    <row r="801" spans="1:12" ht="38.25">
      <c r="A801" s="7" t="s">
        <v>63</v>
      </c>
      <c r="B801" s="55">
        <v>16</v>
      </c>
      <c r="C801" s="62" t="s">
        <v>235</v>
      </c>
      <c r="D801" s="63" t="s">
        <v>236</v>
      </c>
      <c r="E801" s="9" t="s">
        <v>1640</v>
      </c>
      <c r="F801" s="62" t="s">
        <v>1641</v>
      </c>
      <c r="G801" s="12" t="s">
        <v>1642</v>
      </c>
      <c r="H801" s="29" t="s">
        <v>46</v>
      </c>
      <c r="I801" s="29" t="s">
        <v>47</v>
      </c>
      <c r="J801" s="30" t="s">
        <v>240</v>
      </c>
      <c r="K801" s="81" t="s">
        <v>1643</v>
      </c>
      <c r="L801" s="17"/>
    </row>
    <row r="802" spans="1:12" ht="38.25">
      <c r="A802" s="7" t="s">
        <v>63</v>
      </c>
      <c r="B802" s="55">
        <v>17</v>
      </c>
      <c r="C802" s="62" t="s">
        <v>235</v>
      </c>
      <c r="D802" s="63" t="s">
        <v>236</v>
      </c>
      <c r="E802" s="9" t="s">
        <v>1711</v>
      </c>
      <c r="F802" s="62" t="s">
        <v>1712</v>
      </c>
      <c r="G802" s="12" t="s">
        <v>1642</v>
      </c>
      <c r="H802" s="29" t="s">
        <v>46</v>
      </c>
      <c r="I802" s="29" t="s">
        <v>47</v>
      </c>
      <c r="J802" s="30" t="s">
        <v>240</v>
      </c>
      <c r="K802" s="81" t="s">
        <v>1713</v>
      </c>
      <c r="L802" s="17"/>
    </row>
    <row r="803" spans="1:12" ht="33.75">
      <c r="A803" s="7" t="s">
        <v>63</v>
      </c>
      <c r="B803" s="55">
        <v>18</v>
      </c>
      <c r="C803" s="62" t="s">
        <v>235</v>
      </c>
      <c r="D803" s="63" t="s">
        <v>236</v>
      </c>
      <c r="E803" s="9" t="s">
        <v>1882</v>
      </c>
      <c r="F803" s="62" t="s">
        <v>1883</v>
      </c>
      <c r="G803" s="12" t="s">
        <v>427</v>
      </c>
      <c r="H803" s="29" t="s">
        <v>17</v>
      </c>
      <c r="I803" s="10"/>
      <c r="J803" s="30"/>
      <c r="K803" s="81" t="s">
        <v>1884</v>
      </c>
      <c r="L803" s="17"/>
    </row>
    <row r="804" spans="1:12" ht="33.75">
      <c r="A804" s="7" t="s">
        <v>63</v>
      </c>
      <c r="B804" s="55">
        <v>19</v>
      </c>
      <c r="C804" s="62" t="s">
        <v>235</v>
      </c>
      <c r="D804" s="63" t="s">
        <v>236</v>
      </c>
      <c r="E804" s="9" t="s">
        <v>1907</v>
      </c>
      <c r="F804" s="62" t="s">
        <v>1908</v>
      </c>
      <c r="G804" s="12" t="s">
        <v>1909</v>
      </c>
      <c r="H804" s="29" t="s">
        <v>17</v>
      </c>
      <c r="I804" s="10"/>
      <c r="J804" s="30"/>
      <c r="K804" s="81" t="s">
        <v>1910</v>
      </c>
      <c r="L804" s="17"/>
    </row>
    <row r="805" spans="1:12" ht="33.75">
      <c r="A805" s="7" t="s">
        <v>63</v>
      </c>
      <c r="B805" s="55">
        <v>20</v>
      </c>
      <c r="C805" s="62" t="s">
        <v>235</v>
      </c>
      <c r="D805" s="63" t="s">
        <v>236</v>
      </c>
      <c r="E805" s="9" t="s">
        <v>1949</v>
      </c>
      <c r="F805" s="62" t="s">
        <v>1950</v>
      </c>
      <c r="G805" s="12" t="s">
        <v>427</v>
      </c>
      <c r="H805" s="29" t="s">
        <v>17</v>
      </c>
      <c r="I805" s="10"/>
      <c r="J805" s="30"/>
      <c r="K805" s="81" t="s">
        <v>1951</v>
      </c>
      <c r="L805" s="17"/>
    </row>
    <row r="806" spans="1:12" ht="33.75">
      <c r="A806" s="7" t="s">
        <v>63</v>
      </c>
      <c r="B806" s="55">
        <v>21</v>
      </c>
      <c r="C806" s="62" t="s">
        <v>235</v>
      </c>
      <c r="D806" s="63" t="s">
        <v>236</v>
      </c>
      <c r="E806" s="9" t="s">
        <v>2084</v>
      </c>
      <c r="F806" s="69" t="s">
        <v>2085</v>
      </c>
      <c r="G806" s="12" t="s">
        <v>2086</v>
      </c>
      <c r="H806" s="29" t="s">
        <v>17</v>
      </c>
      <c r="I806" s="10"/>
      <c r="J806" s="30"/>
      <c r="K806" s="81" t="s">
        <v>2087</v>
      </c>
      <c r="L806" s="42" t="s">
        <v>2088</v>
      </c>
    </row>
    <row r="807" spans="1:12" ht="33.75">
      <c r="A807" s="7" t="s">
        <v>63</v>
      </c>
      <c r="B807" s="55">
        <v>22</v>
      </c>
      <c r="C807" s="62" t="s">
        <v>235</v>
      </c>
      <c r="D807" s="63" t="s">
        <v>236</v>
      </c>
      <c r="E807" s="9" t="s">
        <v>2149</v>
      </c>
      <c r="F807" s="62" t="s">
        <v>2150</v>
      </c>
      <c r="G807" s="12" t="s">
        <v>2151</v>
      </c>
      <c r="H807" s="29" t="s">
        <v>17</v>
      </c>
      <c r="I807" s="10"/>
      <c r="J807" s="30"/>
      <c r="K807" s="81" t="s">
        <v>2152</v>
      </c>
      <c r="L807" s="16"/>
    </row>
    <row r="808" spans="1:12" ht="33.75">
      <c r="A808" s="7" t="s">
        <v>63</v>
      </c>
      <c r="B808" s="55">
        <v>23</v>
      </c>
      <c r="C808" s="62" t="s">
        <v>235</v>
      </c>
      <c r="D808" s="63" t="s">
        <v>236</v>
      </c>
      <c r="E808" s="9" t="s">
        <v>2271</v>
      </c>
      <c r="F808" s="62" t="s">
        <v>2272</v>
      </c>
      <c r="G808" s="12" t="s">
        <v>253</v>
      </c>
      <c r="H808" s="29" t="s">
        <v>17</v>
      </c>
      <c r="I808" s="10"/>
      <c r="J808" s="30"/>
      <c r="K808" s="81" t="s">
        <v>2273</v>
      </c>
      <c r="L808" s="16"/>
    </row>
    <row r="809" spans="1:12" ht="33.75">
      <c r="A809" s="7" t="s">
        <v>63</v>
      </c>
      <c r="B809" s="55">
        <v>24</v>
      </c>
      <c r="C809" s="62" t="s">
        <v>235</v>
      </c>
      <c r="D809" s="63" t="s">
        <v>236</v>
      </c>
      <c r="E809" s="9" t="s">
        <v>2274</v>
      </c>
      <c r="F809" s="62" t="s">
        <v>2275</v>
      </c>
      <c r="G809" s="12" t="s">
        <v>427</v>
      </c>
      <c r="H809" s="29" t="s">
        <v>17</v>
      </c>
      <c r="I809" s="10"/>
      <c r="J809" s="30"/>
      <c r="K809" s="81" t="s">
        <v>2276</v>
      </c>
      <c r="L809" s="16"/>
    </row>
    <row r="810" spans="1:12" ht="33.75">
      <c r="A810" s="7" t="s">
        <v>63</v>
      </c>
      <c r="B810" s="55">
        <v>25</v>
      </c>
      <c r="C810" s="62" t="s">
        <v>235</v>
      </c>
      <c r="D810" s="63" t="s">
        <v>236</v>
      </c>
      <c r="E810" s="9" t="s">
        <v>2277</v>
      </c>
      <c r="F810" s="62" t="s">
        <v>2278</v>
      </c>
      <c r="G810" s="12" t="s">
        <v>427</v>
      </c>
      <c r="H810" s="29" t="s">
        <v>17</v>
      </c>
      <c r="I810" s="10"/>
      <c r="J810" s="30"/>
      <c r="K810" s="81" t="s">
        <v>2279</v>
      </c>
      <c r="L810" s="16"/>
    </row>
    <row r="811" spans="1:12" ht="33.75">
      <c r="A811" s="7" t="s">
        <v>63</v>
      </c>
      <c r="B811" s="55">
        <v>26</v>
      </c>
      <c r="C811" s="62" t="s">
        <v>235</v>
      </c>
      <c r="D811" s="63" t="s">
        <v>236</v>
      </c>
      <c r="E811" s="9" t="s">
        <v>2280</v>
      </c>
      <c r="F811" s="62" t="s">
        <v>2281</v>
      </c>
      <c r="G811" s="12" t="s">
        <v>253</v>
      </c>
      <c r="H811" s="29" t="s">
        <v>17</v>
      </c>
      <c r="I811" s="10"/>
      <c r="J811" s="30"/>
      <c r="K811" s="81" t="s">
        <v>2282</v>
      </c>
      <c r="L811" s="16"/>
    </row>
    <row r="812" spans="1:12" ht="33.75">
      <c r="A812" s="7" t="s">
        <v>63</v>
      </c>
      <c r="B812" s="55">
        <v>27</v>
      </c>
      <c r="C812" s="62" t="s">
        <v>235</v>
      </c>
      <c r="D812" s="63" t="s">
        <v>236</v>
      </c>
      <c r="E812" s="9" t="s">
        <v>2283</v>
      </c>
      <c r="F812" s="62" t="s">
        <v>2284</v>
      </c>
      <c r="G812" s="12" t="s">
        <v>2285</v>
      </c>
      <c r="H812" s="29" t="s">
        <v>17</v>
      </c>
      <c r="I812" s="10"/>
      <c r="J812" s="30"/>
      <c r="K812" s="81" t="s">
        <v>2286</v>
      </c>
      <c r="L812" s="16"/>
    </row>
    <row r="813" spans="1:12" ht="33.75">
      <c r="A813" s="7" t="s">
        <v>63</v>
      </c>
      <c r="B813" s="55">
        <v>28</v>
      </c>
      <c r="C813" s="62" t="s">
        <v>235</v>
      </c>
      <c r="D813" s="63" t="s">
        <v>236</v>
      </c>
      <c r="E813" s="9" t="s">
        <v>2287</v>
      </c>
      <c r="F813" s="62" t="s">
        <v>2288</v>
      </c>
      <c r="G813" s="12" t="s">
        <v>427</v>
      </c>
      <c r="H813" s="29" t="s">
        <v>17</v>
      </c>
      <c r="I813" s="10"/>
      <c r="J813" s="30"/>
      <c r="K813" s="81" t="s">
        <v>2289</v>
      </c>
      <c r="L813" s="16"/>
    </row>
    <row r="814" spans="1:12" ht="38.25">
      <c r="A814" s="7" t="s">
        <v>63</v>
      </c>
      <c r="B814" s="55">
        <v>29</v>
      </c>
      <c r="C814" s="62" t="s">
        <v>235</v>
      </c>
      <c r="D814" s="63" t="s">
        <v>511</v>
      </c>
      <c r="E814" s="9" t="s">
        <v>2290</v>
      </c>
      <c r="F814" s="62" t="s">
        <v>2291</v>
      </c>
      <c r="G814" s="12" t="s">
        <v>470</v>
      </c>
      <c r="H814" s="29" t="s">
        <v>100</v>
      </c>
      <c r="I814" s="29" t="s">
        <v>47</v>
      </c>
      <c r="J814" s="30" t="s">
        <v>240</v>
      </c>
      <c r="K814" s="81" t="s">
        <v>2292</v>
      </c>
      <c r="L814" s="16"/>
    </row>
    <row r="815" spans="1:12" ht="33.75">
      <c r="A815" s="7" t="s">
        <v>63</v>
      </c>
      <c r="B815" s="55">
        <v>30</v>
      </c>
      <c r="C815" s="62" t="s">
        <v>235</v>
      </c>
      <c r="D815" s="63" t="s">
        <v>236</v>
      </c>
      <c r="E815" s="9" t="s">
        <v>2530</v>
      </c>
      <c r="F815" s="62" t="s">
        <v>2531</v>
      </c>
      <c r="G815" s="12" t="s">
        <v>2532</v>
      </c>
      <c r="H815" s="29" t="s">
        <v>17</v>
      </c>
      <c r="I815" s="10"/>
      <c r="J815" s="30"/>
      <c r="K815" s="81" t="s">
        <v>2533</v>
      </c>
      <c r="L815" s="16"/>
    </row>
    <row r="816" spans="1:12" ht="33.75">
      <c r="A816" s="7" t="s">
        <v>63</v>
      </c>
      <c r="B816" s="55">
        <v>31</v>
      </c>
      <c r="C816" s="62" t="s">
        <v>235</v>
      </c>
      <c r="D816" s="63" t="s">
        <v>236</v>
      </c>
      <c r="E816" s="9" t="s">
        <v>2592</v>
      </c>
      <c r="F816" s="62" t="s">
        <v>2593</v>
      </c>
      <c r="G816" s="12" t="s">
        <v>427</v>
      </c>
      <c r="H816" s="29" t="s">
        <v>17</v>
      </c>
      <c r="I816" s="10"/>
      <c r="J816" s="30"/>
      <c r="K816" s="81" t="s">
        <v>2594</v>
      </c>
      <c r="L816" s="16"/>
    </row>
    <row r="817" spans="1:12" ht="38.25">
      <c r="A817" s="7" t="s">
        <v>63</v>
      </c>
      <c r="B817" s="55">
        <v>32</v>
      </c>
      <c r="C817" s="62" t="s">
        <v>235</v>
      </c>
      <c r="D817" s="63" t="s">
        <v>236</v>
      </c>
      <c r="E817" s="9" t="s">
        <v>2706</v>
      </c>
      <c r="F817" s="62" t="s">
        <v>2707</v>
      </c>
      <c r="G817" s="12" t="s">
        <v>2389</v>
      </c>
      <c r="H817" s="29" t="s">
        <v>46</v>
      </c>
      <c r="I817" s="29" t="s">
        <v>174</v>
      </c>
      <c r="J817" s="30" t="s">
        <v>240</v>
      </c>
      <c r="K817" s="81" t="s">
        <v>2708</v>
      </c>
      <c r="L817" s="16"/>
    </row>
    <row r="818" spans="1:12" ht="33.75">
      <c r="A818" s="7" t="s">
        <v>63</v>
      </c>
      <c r="B818" s="55">
        <v>33</v>
      </c>
      <c r="C818" s="62" t="s">
        <v>235</v>
      </c>
      <c r="D818" s="63" t="s">
        <v>236</v>
      </c>
      <c r="E818" s="9" t="s">
        <v>2709</v>
      </c>
      <c r="F818" s="62" t="s">
        <v>2710</v>
      </c>
      <c r="G818" s="12" t="s">
        <v>427</v>
      </c>
      <c r="H818" s="29" t="s">
        <v>17</v>
      </c>
      <c r="I818" s="10"/>
      <c r="J818" s="30"/>
      <c r="K818" s="81" t="s">
        <v>2711</v>
      </c>
      <c r="L818" s="16"/>
    </row>
    <row r="819" spans="1:12" ht="33.75">
      <c r="A819" s="7" t="s">
        <v>63</v>
      </c>
      <c r="B819" s="55">
        <v>34</v>
      </c>
      <c r="C819" s="62" t="s">
        <v>235</v>
      </c>
      <c r="D819" s="63" t="s">
        <v>236</v>
      </c>
      <c r="E819" s="9" t="s">
        <v>2712</v>
      </c>
      <c r="F819" s="62" t="s">
        <v>2713</v>
      </c>
      <c r="G819" s="12" t="s">
        <v>2714</v>
      </c>
      <c r="H819" s="29" t="s">
        <v>17</v>
      </c>
      <c r="I819" s="10"/>
      <c r="J819" s="30"/>
      <c r="K819" s="81" t="s">
        <v>2715</v>
      </c>
      <c r="L819" s="16"/>
    </row>
    <row r="820" spans="1:12" ht="33.75">
      <c r="A820" s="7" t="s">
        <v>63</v>
      </c>
      <c r="B820" s="55">
        <v>35</v>
      </c>
      <c r="C820" s="62" t="s">
        <v>235</v>
      </c>
      <c r="D820" s="63" t="s">
        <v>236</v>
      </c>
      <c r="E820" s="9" t="s">
        <v>2879</v>
      </c>
      <c r="F820" s="62" t="s">
        <v>2880</v>
      </c>
      <c r="G820" s="12" t="s">
        <v>2881</v>
      </c>
      <c r="H820" s="29" t="s">
        <v>17</v>
      </c>
      <c r="I820" s="10"/>
      <c r="J820" s="30"/>
      <c r="K820" s="81" t="s">
        <v>2882</v>
      </c>
      <c r="L820" s="17"/>
    </row>
    <row r="821" spans="1:12" ht="33.75">
      <c r="A821" s="7" t="s">
        <v>63</v>
      </c>
      <c r="B821" s="55">
        <v>36</v>
      </c>
      <c r="C821" s="62" t="s">
        <v>235</v>
      </c>
      <c r="D821" s="63" t="s">
        <v>236</v>
      </c>
      <c r="E821" s="9" t="s">
        <v>2924</v>
      </c>
      <c r="F821" s="62" t="s">
        <v>2925</v>
      </c>
      <c r="G821" s="12" t="s">
        <v>253</v>
      </c>
      <c r="H821" s="29" t="s">
        <v>17</v>
      </c>
      <c r="I821" s="10"/>
      <c r="J821" s="30"/>
      <c r="K821" s="81" t="s">
        <v>2926</v>
      </c>
      <c r="L821" s="17"/>
    </row>
    <row r="822" spans="1:12" ht="38.25">
      <c r="A822" s="7" t="s">
        <v>63</v>
      </c>
      <c r="B822" s="55">
        <v>37</v>
      </c>
      <c r="C822" s="62" t="s">
        <v>235</v>
      </c>
      <c r="D822" s="63" t="s">
        <v>236</v>
      </c>
      <c r="E822" s="9" t="s">
        <v>3018</v>
      </c>
      <c r="F822" s="62" t="s">
        <v>3019</v>
      </c>
      <c r="G822" s="12" t="s">
        <v>1642</v>
      </c>
      <c r="H822" s="29" t="s">
        <v>46</v>
      </c>
      <c r="I822" s="29" t="s">
        <v>47</v>
      </c>
      <c r="J822" s="30" t="s">
        <v>240</v>
      </c>
      <c r="K822" s="81" t="s">
        <v>3020</v>
      </c>
      <c r="L822" s="17"/>
    </row>
    <row r="823" spans="1:12" ht="33.75">
      <c r="A823" s="7" t="s">
        <v>63</v>
      </c>
      <c r="B823" s="55">
        <v>38</v>
      </c>
      <c r="C823" s="62" t="s">
        <v>235</v>
      </c>
      <c r="D823" s="63" t="s">
        <v>236</v>
      </c>
      <c r="E823" s="9" t="s">
        <v>3038</v>
      </c>
      <c r="F823" s="62" t="s">
        <v>3039</v>
      </c>
      <c r="G823" s="12" t="s">
        <v>427</v>
      </c>
      <c r="H823" s="29" t="s">
        <v>17</v>
      </c>
      <c r="I823" s="10"/>
      <c r="J823" s="30"/>
      <c r="K823" s="81" t="s">
        <v>3040</v>
      </c>
      <c r="L823" s="17"/>
    </row>
    <row r="824" spans="1:12" ht="33.75">
      <c r="A824" s="7" t="s">
        <v>63</v>
      </c>
      <c r="B824" s="55">
        <v>39</v>
      </c>
      <c r="C824" s="62" t="s">
        <v>235</v>
      </c>
      <c r="D824" s="63" t="s">
        <v>236</v>
      </c>
      <c r="E824" s="9" t="s">
        <v>3067</v>
      </c>
      <c r="F824" s="62" t="s">
        <v>3068</v>
      </c>
      <c r="G824" s="12" t="s">
        <v>3069</v>
      </c>
      <c r="H824" s="29" t="s">
        <v>17</v>
      </c>
      <c r="I824" s="10"/>
      <c r="J824" s="30"/>
      <c r="K824" s="81" t="s">
        <v>3070</v>
      </c>
      <c r="L824" s="17"/>
    </row>
    <row r="825" spans="1:12" ht="33.75">
      <c r="A825" s="7" t="s">
        <v>63</v>
      </c>
      <c r="B825" s="55">
        <v>1</v>
      </c>
      <c r="C825" s="17" t="s">
        <v>64</v>
      </c>
      <c r="D825" s="57" t="s">
        <v>65</v>
      </c>
      <c r="E825" s="58" t="s">
        <v>66</v>
      </c>
      <c r="F825" s="17" t="s">
        <v>67</v>
      </c>
      <c r="G825" s="57" t="s">
        <v>68</v>
      </c>
      <c r="H825" s="14" t="s">
        <v>17</v>
      </c>
      <c r="I825" s="18"/>
      <c r="J825" s="15"/>
      <c r="K825" s="82" t="s">
        <v>69</v>
      </c>
      <c r="L825" s="17"/>
    </row>
    <row r="826" spans="1:12" ht="33.75">
      <c r="A826" s="7" t="s">
        <v>63</v>
      </c>
      <c r="B826" s="55">
        <v>2</v>
      </c>
      <c r="C826" s="17" t="s">
        <v>64</v>
      </c>
      <c r="D826" s="57" t="s">
        <v>65</v>
      </c>
      <c r="E826" s="58" t="s">
        <v>255</v>
      </c>
      <c r="F826" s="17" t="s">
        <v>256</v>
      </c>
      <c r="G826" s="57" t="s">
        <v>68</v>
      </c>
      <c r="H826" s="14" t="s">
        <v>17</v>
      </c>
      <c r="I826" s="18"/>
      <c r="J826" s="15"/>
      <c r="K826" s="82" t="s">
        <v>257</v>
      </c>
      <c r="L826" s="17"/>
    </row>
    <row r="827" spans="1:12" ht="33.75">
      <c r="A827" s="7" t="s">
        <v>63</v>
      </c>
      <c r="B827" s="55">
        <v>3</v>
      </c>
      <c r="C827" s="17" t="s">
        <v>64</v>
      </c>
      <c r="D827" s="57" t="s">
        <v>65</v>
      </c>
      <c r="E827" s="58" t="s">
        <v>258</v>
      </c>
      <c r="F827" s="17" t="s">
        <v>259</v>
      </c>
      <c r="G827" s="57" t="s">
        <v>260</v>
      </c>
      <c r="H827" s="14" t="s">
        <v>17</v>
      </c>
      <c r="I827" s="18"/>
      <c r="J827" s="15"/>
      <c r="K827" s="82" t="s">
        <v>261</v>
      </c>
      <c r="L827" s="16"/>
    </row>
    <row r="828" spans="1:12" ht="33.75">
      <c r="A828" s="7" t="s">
        <v>63</v>
      </c>
      <c r="B828" s="55">
        <v>4</v>
      </c>
      <c r="C828" s="17" t="s">
        <v>64</v>
      </c>
      <c r="D828" s="57" t="s">
        <v>65</v>
      </c>
      <c r="E828" s="58" t="s">
        <v>294</v>
      </c>
      <c r="F828" s="17" t="s">
        <v>295</v>
      </c>
      <c r="G828" s="57" t="s">
        <v>296</v>
      </c>
      <c r="H828" s="14" t="s">
        <v>17</v>
      </c>
      <c r="I828" s="18"/>
      <c r="J828" s="15"/>
      <c r="K828" s="82" t="s">
        <v>297</v>
      </c>
      <c r="L828" s="17"/>
    </row>
    <row r="829" spans="1:12" ht="33.75">
      <c r="A829" s="7" t="s">
        <v>63</v>
      </c>
      <c r="B829" s="55">
        <v>5</v>
      </c>
      <c r="C829" s="17" t="s">
        <v>64</v>
      </c>
      <c r="D829" s="57" t="s">
        <v>65</v>
      </c>
      <c r="E829" s="58" t="s">
        <v>334</v>
      </c>
      <c r="F829" s="17" t="s">
        <v>335</v>
      </c>
      <c r="G829" s="57" t="s">
        <v>336</v>
      </c>
      <c r="H829" s="14" t="s">
        <v>17</v>
      </c>
      <c r="I829" s="18"/>
      <c r="J829" s="15"/>
      <c r="K829" s="82" t="s">
        <v>337</v>
      </c>
      <c r="L829" s="17"/>
    </row>
    <row r="830" spans="1:12" ht="38.25">
      <c r="A830" s="7" t="s">
        <v>63</v>
      </c>
      <c r="B830" s="55">
        <v>6</v>
      </c>
      <c r="C830" s="65" t="s">
        <v>64</v>
      </c>
      <c r="D830" s="22" t="s">
        <v>387</v>
      </c>
      <c r="E830" s="32" t="s">
        <v>388</v>
      </c>
      <c r="F830" s="65" t="s">
        <v>389</v>
      </c>
      <c r="G830" s="22" t="s">
        <v>390</v>
      </c>
      <c r="H830" s="32" t="s">
        <v>46</v>
      </c>
      <c r="I830" s="32" t="s">
        <v>174</v>
      </c>
      <c r="J830" s="22"/>
      <c r="K830" s="82" t="s">
        <v>391</v>
      </c>
      <c r="L830" s="33"/>
    </row>
    <row r="831" spans="1:12" ht="38.25">
      <c r="A831" s="7" t="s">
        <v>63</v>
      </c>
      <c r="B831" s="55">
        <v>7</v>
      </c>
      <c r="C831" s="65" t="s">
        <v>64</v>
      </c>
      <c r="D831" s="22" t="s">
        <v>429</v>
      </c>
      <c r="E831" s="32" t="s">
        <v>430</v>
      </c>
      <c r="F831" s="65" t="s">
        <v>431</v>
      </c>
      <c r="G831" s="22" t="s">
        <v>432</v>
      </c>
      <c r="H831" s="32" t="s">
        <v>17</v>
      </c>
      <c r="I831" s="32"/>
      <c r="J831" s="22"/>
      <c r="K831" s="82" t="s">
        <v>433</v>
      </c>
      <c r="L831" s="33"/>
    </row>
    <row r="832" spans="1:12" ht="38.25">
      <c r="A832" s="7" t="s">
        <v>63</v>
      </c>
      <c r="B832" s="55">
        <v>8</v>
      </c>
      <c r="C832" s="65" t="s">
        <v>64</v>
      </c>
      <c r="D832" s="22" t="s">
        <v>429</v>
      </c>
      <c r="E832" s="32" t="s">
        <v>455</v>
      </c>
      <c r="F832" s="65" t="s">
        <v>456</v>
      </c>
      <c r="G832" s="22" t="s">
        <v>457</v>
      </c>
      <c r="H832" s="32" t="s">
        <v>17</v>
      </c>
      <c r="I832" s="32"/>
      <c r="J832" s="22"/>
      <c r="K832" s="82" t="s">
        <v>458</v>
      </c>
      <c r="L832" s="33"/>
    </row>
    <row r="833" spans="1:12" ht="33.75">
      <c r="A833" s="7" t="s">
        <v>63</v>
      </c>
      <c r="B833" s="55">
        <v>9</v>
      </c>
      <c r="C833" s="17" t="s">
        <v>64</v>
      </c>
      <c r="D833" s="57" t="s">
        <v>65</v>
      </c>
      <c r="E833" s="58" t="s">
        <v>497</v>
      </c>
      <c r="F833" s="17" t="s">
        <v>498</v>
      </c>
      <c r="G833" s="57" t="s">
        <v>499</v>
      </c>
      <c r="H833" s="14" t="s">
        <v>17</v>
      </c>
      <c r="I833" s="18"/>
      <c r="J833" s="15"/>
      <c r="K833" s="82" t="s">
        <v>500</v>
      </c>
      <c r="L833" s="17"/>
    </row>
    <row r="834" spans="1:12" ht="33.75">
      <c r="A834" s="7" t="s">
        <v>63</v>
      </c>
      <c r="B834" s="55">
        <v>10</v>
      </c>
      <c r="C834" s="17" t="s">
        <v>64</v>
      </c>
      <c r="D834" s="57" t="s">
        <v>65</v>
      </c>
      <c r="E834" s="58" t="s">
        <v>532</v>
      </c>
      <c r="F834" s="17" t="s">
        <v>533</v>
      </c>
      <c r="G834" s="57" t="s">
        <v>534</v>
      </c>
      <c r="H834" s="14" t="s">
        <v>17</v>
      </c>
      <c r="I834" s="18"/>
      <c r="J834" s="15"/>
      <c r="K834" s="82" t="s">
        <v>535</v>
      </c>
      <c r="L834" s="16"/>
    </row>
    <row r="835" spans="1:12" ht="33.75">
      <c r="A835" s="7" t="s">
        <v>63</v>
      </c>
      <c r="B835" s="55">
        <v>11</v>
      </c>
      <c r="C835" s="17" t="s">
        <v>64</v>
      </c>
      <c r="D835" s="57" t="s">
        <v>65</v>
      </c>
      <c r="E835" s="58" t="s">
        <v>548</v>
      </c>
      <c r="F835" s="17" t="s">
        <v>549</v>
      </c>
      <c r="G835" s="57" t="s">
        <v>550</v>
      </c>
      <c r="H835" s="14" t="s">
        <v>17</v>
      </c>
      <c r="I835" s="18"/>
      <c r="J835" s="15"/>
      <c r="K835" s="82" t="s">
        <v>551</v>
      </c>
      <c r="L835" s="17"/>
    </row>
    <row r="836" spans="1:12" ht="51">
      <c r="A836" s="7" t="s">
        <v>63</v>
      </c>
      <c r="B836" s="55">
        <v>12</v>
      </c>
      <c r="C836" s="17" t="s">
        <v>64</v>
      </c>
      <c r="D836" s="57" t="s">
        <v>65</v>
      </c>
      <c r="E836" s="58" t="s">
        <v>552</v>
      </c>
      <c r="F836" s="17" t="s">
        <v>553</v>
      </c>
      <c r="G836" s="57" t="s">
        <v>554</v>
      </c>
      <c r="H836" s="14" t="s">
        <v>46</v>
      </c>
      <c r="I836" s="18" t="s">
        <v>47</v>
      </c>
      <c r="J836" s="15" t="s">
        <v>555</v>
      </c>
      <c r="K836" s="82" t="s">
        <v>556</v>
      </c>
      <c r="L836" s="17"/>
    </row>
    <row r="837" spans="1:12" ht="33.75">
      <c r="A837" s="7" t="s">
        <v>63</v>
      </c>
      <c r="B837" s="55">
        <v>13</v>
      </c>
      <c r="C837" s="65" t="s">
        <v>64</v>
      </c>
      <c r="D837" s="22" t="s">
        <v>557</v>
      </c>
      <c r="E837" s="32" t="s">
        <v>558</v>
      </c>
      <c r="F837" s="65" t="s">
        <v>559</v>
      </c>
      <c r="G837" s="22" t="s">
        <v>560</v>
      </c>
      <c r="H837" s="32" t="s">
        <v>17</v>
      </c>
      <c r="I837" s="32"/>
      <c r="J837" s="22"/>
      <c r="K837" s="82" t="s">
        <v>561</v>
      </c>
      <c r="L837" s="33"/>
    </row>
    <row r="838" spans="1:12" ht="33.75">
      <c r="A838" s="7" t="s">
        <v>63</v>
      </c>
      <c r="B838" s="55">
        <v>14</v>
      </c>
      <c r="C838" s="17" t="s">
        <v>64</v>
      </c>
      <c r="D838" s="57" t="s">
        <v>65</v>
      </c>
      <c r="E838" s="58" t="s">
        <v>577</v>
      </c>
      <c r="F838" s="17" t="s">
        <v>578</v>
      </c>
      <c r="G838" s="57" t="s">
        <v>579</v>
      </c>
      <c r="H838" s="14" t="s">
        <v>17</v>
      </c>
      <c r="I838" s="18"/>
      <c r="J838" s="15"/>
      <c r="K838" s="82" t="s">
        <v>580</v>
      </c>
      <c r="L838" s="16"/>
    </row>
    <row r="839" spans="1:12" ht="33.75">
      <c r="A839" s="7" t="s">
        <v>63</v>
      </c>
      <c r="B839" s="55">
        <v>15</v>
      </c>
      <c r="C839" s="65" t="s">
        <v>64</v>
      </c>
      <c r="D839" s="22" t="s">
        <v>429</v>
      </c>
      <c r="E839" s="32" t="s">
        <v>621</v>
      </c>
      <c r="F839" s="65" t="s">
        <v>622</v>
      </c>
      <c r="G839" s="22" t="s">
        <v>623</v>
      </c>
      <c r="H839" s="32" t="s">
        <v>17</v>
      </c>
      <c r="I839" s="32"/>
      <c r="J839" s="22"/>
      <c r="K839" s="82" t="s">
        <v>624</v>
      </c>
      <c r="L839" s="33"/>
    </row>
    <row r="840" spans="1:12" ht="33.75">
      <c r="A840" s="7" t="s">
        <v>63</v>
      </c>
      <c r="B840" s="55">
        <v>16</v>
      </c>
      <c r="C840" s="17" t="s">
        <v>64</v>
      </c>
      <c r="D840" s="57" t="s">
        <v>65</v>
      </c>
      <c r="E840" s="58" t="s">
        <v>641</v>
      </c>
      <c r="F840" s="17" t="s">
        <v>642</v>
      </c>
      <c r="G840" s="57" t="s">
        <v>248</v>
      </c>
      <c r="H840" s="14" t="s">
        <v>17</v>
      </c>
      <c r="I840" s="18"/>
      <c r="J840" s="15"/>
      <c r="K840" s="82" t="s">
        <v>643</v>
      </c>
      <c r="L840" s="16"/>
    </row>
    <row r="841" spans="1:12" ht="33.75">
      <c r="A841" s="7" t="s">
        <v>63</v>
      </c>
      <c r="B841" s="55">
        <v>17</v>
      </c>
      <c r="C841" s="65" t="s">
        <v>64</v>
      </c>
      <c r="D841" s="22" t="s">
        <v>683</v>
      </c>
      <c r="E841" s="32" t="s">
        <v>684</v>
      </c>
      <c r="F841" s="65" t="s">
        <v>685</v>
      </c>
      <c r="G841" s="22" t="s">
        <v>95</v>
      </c>
      <c r="H841" s="32" t="s">
        <v>17</v>
      </c>
      <c r="I841" s="32"/>
      <c r="J841" s="22"/>
      <c r="K841" s="82" t="s">
        <v>686</v>
      </c>
      <c r="L841" s="33"/>
    </row>
    <row r="842" spans="1:12" ht="33.75">
      <c r="A842" s="7" t="s">
        <v>63</v>
      </c>
      <c r="B842" s="55">
        <v>18</v>
      </c>
      <c r="C842" s="65" t="s">
        <v>64</v>
      </c>
      <c r="D842" s="22" t="s">
        <v>429</v>
      </c>
      <c r="E842" s="32" t="s">
        <v>764</v>
      </c>
      <c r="F842" s="65" t="s">
        <v>765</v>
      </c>
      <c r="G842" s="22" t="s">
        <v>554</v>
      </c>
      <c r="H842" s="32" t="s">
        <v>17</v>
      </c>
      <c r="I842" s="32"/>
      <c r="J842" s="22"/>
      <c r="K842" s="82" t="s">
        <v>766</v>
      </c>
      <c r="L842" s="33"/>
    </row>
    <row r="843" spans="1:12" ht="33.75">
      <c r="A843" s="7" t="s">
        <v>63</v>
      </c>
      <c r="B843" s="55">
        <v>19</v>
      </c>
      <c r="C843" s="17" t="s">
        <v>64</v>
      </c>
      <c r="D843" s="57" t="s">
        <v>65</v>
      </c>
      <c r="E843" s="58" t="s">
        <v>776</v>
      </c>
      <c r="F843" s="17" t="s">
        <v>777</v>
      </c>
      <c r="G843" s="57" t="s">
        <v>778</v>
      </c>
      <c r="H843" s="14" t="s">
        <v>17</v>
      </c>
      <c r="I843" s="18"/>
      <c r="J843" s="15"/>
      <c r="K843" s="82" t="s">
        <v>779</v>
      </c>
      <c r="L843" s="17"/>
    </row>
    <row r="844" spans="1:12" ht="33.75">
      <c r="A844" s="7" t="s">
        <v>63</v>
      </c>
      <c r="B844" s="55">
        <v>20</v>
      </c>
      <c r="C844" s="17" t="s">
        <v>64</v>
      </c>
      <c r="D844" s="57" t="s">
        <v>65</v>
      </c>
      <c r="E844" s="58" t="s">
        <v>816</v>
      </c>
      <c r="F844" s="17" t="s">
        <v>817</v>
      </c>
      <c r="G844" s="57" t="s">
        <v>818</v>
      </c>
      <c r="H844" s="14" t="s">
        <v>17</v>
      </c>
      <c r="I844" s="18"/>
      <c r="J844" s="15"/>
      <c r="K844" s="82" t="s">
        <v>819</v>
      </c>
      <c r="L844" s="36"/>
    </row>
    <row r="845" spans="1:12" ht="33.75">
      <c r="A845" s="7" t="s">
        <v>63</v>
      </c>
      <c r="B845" s="55">
        <v>21</v>
      </c>
      <c r="C845" s="65" t="s">
        <v>64</v>
      </c>
      <c r="D845" s="22" t="s">
        <v>557</v>
      </c>
      <c r="E845" s="32" t="s">
        <v>831</v>
      </c>
      <c r="F845" s="65" t="s">
        <v>832</v>
      </c>
      <c r="G845" s="22" t="s">
        <v>79</v>
      </c>
      <c r="H845" s="32" t="s">
        <v>17</v>
      </c>
      <c r="I845" s="32"/>
      <c r="J845" s="22"/>
      <c r="K845" s="82" t="s">
        <v>833</v>
      </c>
      <c r="L845" s="33"/>
    </row>
    <row r="846" spans="1:12" ht="33.75">
      <c r="A846" s="7" t="s">
        <v>63</v>
      </c>
      <c r="B846" s="55">
        <v>22</v>
      </c>
      <c r="C846" s="17" t="s">
        <v>64</v>
      </c>
      <c r="D846" s="57" t="s">
        <v>65</v>
      </c>
      <c r="E846" s="58" t="s">
        <v>837</v>
      </c>
      <c r="F846" s="17" t="s">
        <v>838</v>
      </c>
      <c r="G846" s="57" t="s">
        <v>839</v>
      </c>
      <c r="H846" s="14" t="s">
        <v>17</v>
      </c>
      <c r="I846" s="18"/>
      <c r="J846" s="15"/>
      <c r="K846" s="82" t="s">
        <v>840</v>
      </c>
      <c r="L846" s="36"/>
    </row>
    <row r="847" spans="1:12" ht="33.75">
      <c r="A847" s="7" t="s">
        <v>63</v>
      </c>
      <c r="B847" s="55">
        <v>23</v>
      </c>
      <c r="C847" s="17" t="s">
        <v>64</v>
      </c>
      <c r="D847" s="57" t="s">
        <v>65</v>
      </c>
      <c r="E847" s="58" t="s">
        <v>1002</v>
      </c>
      <c r="F847" s="17" t="s">
        <v>1003</v>
      </c>
      <c r="G847" s="57" t="s">
        <v>586</v>
      </c>
      <c r="H847" s="14" t="s">
        <v>17</v>
      </c>
      <c r="I847" s="18"/>
      <c r="J847" s="15"/>
      <c r="K847" s="82" t="s">
        <v>1004</v>
      </c>
      <c r="L847" s="16"/>
    </row>
    <row r="848" spans="1:12" ht="33.75">
      <c r="A848" s="7" t="s">
        <v>63</v>
      </c>
      <c r="B848" s="55">
        <v>24</v>
      </c>
      <c r="C848" s="17" t="s">
        <v>64</v>
      </c>
      <c r="D848" s="57" t="s">
        <v>65</v>
      </c>
      <c r="E848" s="58" t="s">
        <v>1005</v>
      </c>
      <c r="F848" s="17" t="s">
        <v>1006</v>
      </c>
      <c r="G848" s="57" t="s">
        <v>248</v>
      </c>
      <c r="H848" s="14" t="s">
        <v>17</v>
      </c>
      <c r="I848" s="18"/>
      <c r="J848" s="15"/>
      <c r="K848" s="82" t="s">
        <v>1007</v>
      </c>
      <c r="L848" s="16"/>
    </row>
    <row r="849" spans="1:12" ht="33.75">
      <c r="A849" s="7" t="s">
        <v>63</v>
      </c>
      <c r="B849" s="55">
        <v>25</v>
      </c>
      <c r="C849" s="17" t="s">
        <v>64</v>
      </c>
      <c r="D849" s="57" t="s">
        <v>65</v>
      </c>
      <c r="E849" s="58" t="s">
        <v>1011</v>
      </c>
      <c r="F849" s="17" t="s">
        <v>1012</v>
      </c>
      <c r="G849" s="57" t="s">
        <v>811</v>
      </c>
      <c r="H849" s="14" t="s">
        <v>17</v>
      </c>
      <c r="I849" s="18"/>
      <c r="J849" s="15"/>
      <c r="K849" s="82" t="s">
        <v>1013</v>
      </c>
      <c r="L849" s="16"/>
    </row>
    <row r="850" spans="1:12" ht="33.75">
      <c r="A850" s="7" t="s">
        <v>63</v>
      </c>
      <c r="B850" s="55">
        <v>26</v>
      </c>
      <c r="C850" s="65" t="s">
        <v>64</v>
      </c>
      <c r="D850" s="22" t="s">
        <v>557</v>
      </c>
      <c r="E850" s="32" t="s">
        <v>1080</v>
      </c>
      <c r="F850" s="65" t="s">
        <v>1081</v>
      </c>
      <c r="G850" s="22" t="s">
        <v>1082</v>
      </c>
      <c r="H850" s="32"/>
      <c r="I850" s="32"/>
      <c r="J850" s="22"/>
      <c r="K850" s="82" t="s">
        <v>1083</v>
      </c>
      <c r="L850" s="16"/>
    </row>
    <row r="851" spans="1:12" ht="33.75">
      <c r="A851" s="7" t="s">
        <v>63</v>
      </c>
      <c r="B851" s="55">
        <v>27</v>
      </c>
      <c r="C851" s="17" t="s">
        <v>64</v>
      </c>
      <c r="D851" s="57" t="s">
        <v>65</v>
      </c>
      <c r="E851" s="58" t="s">
        <v>1084</v>
      </c>
      <c r="F851" s="17" t="s">
        <v>1085</v>
      </c>
      <c r="G851" s="57" t="s">
        <v>1086</v>
      </c>
      <c r="H851" s="14" t="s">
        <v>17</v>
      </c>
      <c r="I851" s="18"/>
      <c r="J851" s="15"/>
      <c r="K851" s="82" t="s">
        <v>1087</v>
      </c>
      <c r="L851" s="17"/>
    </row>
    <row r="852" spans="1:12" ht="38.25">
      <c r="A852" s="7" t="s">
        <v>63</v>
      </c>
      <c r="B852" s="55">
        <v>28</v>
      </c>
      <c r="C852" s="17" t="s">
        <v>64</v>
      </c>
      <c r="D852" s="57" t="s">
        <v>65</v>
      </c>
      <c r="E852" s="58" t="s">
        <v>1175</v>
      </c>
      <c r="F852" s="17" t="s">
        <v>1176</v>
      </c>
      <c r="G852" s="57" t="s">
        <v>1177</v>
      </c>
      <c r="H852" s="14" t="s">
        <v>17</v>
      </c>
      <c r="I852" s="18"/>
      <c r="J852" s="15"/>
      <c r="K852" s="82" t="s">
        <v>1178</v>
      </c>
      <c r="L852" s="17"/>
    </row>
    <row r="853" spans="1:12" ht="33.75">
      <c r="A853" s="7" t="s">
        <v>63</v>
      </c>
      <c r="B853" s="55">
        <v>29</v>
      </c>
      <c r="C853" s="65" t="s">
        <v>64</v>
      </c>
      <c r="D853" s="22" t="s">
        <v>557</v>
      </c>
      <c r="E853" s="32" t="s">
        <v>1229</v>
      </c>
      <c r="F853" s="65" t="s">
        <v>1230</v>
      </c>
      <c r="G853" s="22" t="s">
        <v>1231</v>
      </c>
      <c r="H853" s="32" t="s">
        <v>17</v>
      </c>
      <c r="I853" s="32"/>
      <c r="J853" s="22"/>
      <c r="K853" s="82" t="s">
        <v>1232</v>
      </c>
      <c r="L853" s="33"/>
    </row>
    <row r="854" spans="1:12" ht="33.75">
      <c r="A854" s="7" t="s">
        <v>63</v>
      </c>
      <c r="B854" s="55">
        <v>30</v>
      </c>
      <c r="C854" s="65" t="s">
        <v>64</v>
      </c>
      <c r="D854" s="22" t="s">
        <v>557</v>
      </c>
      <c r="E854" s="32" t="s">
        <v>1237</v>
      </c>
      <c r="F854" s="65" t="s">
        <v>1238</v>
      </c>
      <c r="G854" s="22" t="s">
        <v>1239</v>
      </c>
      <c r="H854" s="32" t="s">
        <v>17</v>
      </c>
      <c r="I854" s="32"/>
      <c r="J854" s="22"/>
      <c r="K854" s="82" t="s">
        <v>1240</v>
      </c>
      <c r="L854" s="28"/>
    </row>
    <row r="855" spans="1:12" ht="33.75">
      <c r="A855" s="7" t="s">
        <v>63</v>
      </c>
      <c r="B855" s="55">
        <v>31</v>
      </c>
      <c r="C855" s="65" t="s">
        <v>64</v>
      </c>
      <c r="D855" s="22" t="s">
        <v>429</v>
      </c>
      <c r="E855" s="32" t="s">
        <v>1324</v>
      </c>
      <c r="F855" s="65" t="s">
        <v>1325</v>
      </c>
      <c r="G855" s="22" t="s">
        <v>1000</v>
      </c>
      <c r="H855" s="32" t="s">
        <v>17</v>
      </c>
      <c r="I855" s="32"/>
      <c r="J855" s="22"/>
      <c r="K855" s="82" t="s">
        <v>1326</v>
      </c>
      <c r="L855" s="33"/>
    </row>
    <row r="856" spans="1:12" ht="33.75">
      <c r="A856" s="7" t="s">
        <v>63</v>
      </c>
      <c r="B856" s="55">
        <v>32</v>
      </c>
      <c r="C856" s="17" t="s">
        <v>64</v>
      </c>
      <c r="D856" s="57" t="s">
        <v>65</v>
      </c>
      <c r="E856" s="58" t="s">
        <v>1382</v>
      </c>
      <c r="F856" s="17" t="s">
        <v>1383</v>
      </c>
      <c r="G856" s="57" t="s">
        <v>1384</v>
      </c>
      <c r="H856" s="14" t="s">
        <v>17</v>
      </c>
      <c r="I856" s="18"/>
      <c r="J856" s="15"/>
      <c r="K856" s="82" t="s">
        <v>1385</v>
      </c>
      <c r="L856" s="40"/>
    </row>
    <row r="857" spans="1:12" ht="33.75">
      <c r="A857" s="7" t="s">
        <v>63</v>
      </c>
      <c r="B857" s="55">
        <v>33</v>
      </c>
      <c r="C857" s="17" t="s">
        <v>64</v>
      </c>
      <c r="D857" s="57" t="s">
        <v>65</v>
      </c>
      <c r="E857" s="58" t="s">
        <v>1386</v>
      </c>
      <c r="F857" s="17" t="s">
        <v>1387</v>
      </c>
      <c r="G857" s="57" t="s">
        <v>359</v>
      </c>
      <c r="H857" s="14" t="s">
        <v>17</v>
      </c>
      <c r="I857" s="18"/>
      <c r="J857" s="15"/>
      <c r="K857" s="82" t="s">
        <v>1388</v>
      </c>
      <c r="L857" s="40"/>
    </row>
    <row r="858" spans="1:12" ht="33.75">
      <c r="A858" s="7" t="s">
        <v>63</v>
      </c>
      <c r="B858" s="55">
        <v>34</v>
      </c>
      <c r="C858" s="17" t="s">
        <v>64</v>
      </c>
      <c r="D858" s="57" t="s">
        <v>65</v>
      </c>
      <c r="E858" s="58" t="s">
        <v>1428</v>
      </c>
      <c r="F858" s="17" t="s">
        <v>1429</v>
      </c>
      <c r="G858" s="57" t="s">
        <v>1429</v>
      </c>
      <c r="H858" s="14" t="s">
        <v>17</v>
      </c>
      <c r="I858" s="18"/>
      <c r="J858" s="15"/>
      <c r="K858" s="82" t="s">
        <v>1430</v>
      </c>
      <c r="L858" s="40"/>
    </row>
    <row r="859" spans="1:12" ht="33.75">
      <c r="A859" s="7" t="s">
        <v>63</v>
      </c>
      <c r="B859" s="55">
        <v>35</v>
      </c>
      <c r="C859" s="17" t="s">
        <v>64</v>
      </c>
      <c r="D859" s="57" t="s">
        <v>65</v>
      </c>
      <c r="E859" s="58" t="s">
        <v>1509</v>
      </c>
      <c r="F859" s="17" t="s">
        <v>1510</v>
      </c>
      <c r="G859" s="57" t="s">
        <v>1511</v>
      </c>
      <c r="H859" s="14" t="s">
        <v>17</v>
      </c>
      <c r="I859" s="18"/>
      <c r="J859" s="15"/>
      <c r="K859" s="82" t="s">
        <v>1512</v>
      </c>
      <c r="L859" s="40"/>
    </row>
    <row r="860" spans="1:12" ht="33.75">
      <c r="A860" s="7" t="s">
        <v>63</v>
      </c>
      <c r="B860" s="55">
        <v>36</v>
      </c>
      <c r="C860" s="65" t="s">
        <v>64</v>
      </c>
      <c r="D860" s="22" t="s">
        <v>387</v>
      </c>
      <c r="E860" s="32" t="s">
        <v>1687</v>
      </c>
      <c r="F860" s="65" t="s">
        <v>1688</v>
      </c>
      <c r="G860" s="22" t="s">
        <v>1689</v>
      </c>
      <c r="H860" s="32" t="s">
        <v>17</v>
      </c>
      <c r="I860" s="32"/>
      <c r="J860" s="22"/>
      <c r="K860" s="90" t="s">
        <v>1690</v>
      </c>
      <c r="L860" s="33"/>
    </row>
    <row r="861" spans="1:12" ht="38.25">
      <c r="A861" s="7" t="s">
        <v>63</v>
      </c>
      <c r="B861" s="55">
        <v>37</v>
      </c>
      <c r="C861" s="17" t="s">
        <v>64</v>
      </c>
      <c r="D861" s="57" t="s">
        <v>65</v>
      </c>
      <c r="E861" s="58" t="s">
        <v>1691</v>
      </c>
      <c r="F861" s="17" t="s">
        <v>1692</v>
      </c>
      <c r="G861" s="57" t="s">
        <v>1693</v>
      </c>
      <c r="H861" s="14" t="s">
        <v>46</v>
      </c>
      <c r="I861" s="18" t="s">
        <v>174</v>
      </c>
      <c r="J861" s="15"/>
      <c r="K861" s="82" t="s">
        <v>1694</v>
      </c>
      <c r="L861" s="40"/>
    </row>
    <row r="862" spans="1:12" ht="33.75">
      <c r="A862" s="7" t="s">
        <v>63</v>
      </c>
      <c r="B862" s="55">
        <v>38</v>
      </c>
      <c r="C862" s="65" t="s">
        <v>64</v>
      </c>
      <c r="D862" s="22" t="s">
        <v>387</v>
      </c>
      <c r="E862" s="32" t="s">
        <v>1724</v>
      </c>
      <c r="F862" s="65" t="s">
        <v>1725</v>
      </c>
      <c r="G862" s="22" t="s">
        <v>1725</v>
      </c>
      <c r="H862" s="32" t="s">
        <v>17</v>
      </c>
      <c r="I862" s="32"/>
      <c r="J862" s="22"/>
      <c r="K862" s="82" t="s">
        <v>1726</v>
      </c>
      <c r="L862" s="33"/>
    </row>
    <row r="863" spans="1:12" ht="33.75">
      <c r="A863" s="7" t="s">
        <v>63</v>
      </c>
      <c r="B863" s="55">
        <v>39</v>
      </c>
      <c r="C863" s="17" t="s">
        <v>64</v>
      </c>
      <c r="D863" s="57" t="s">
        <v>65</v>
      </c>
      <c r="E863" s="58" t="s">
        <v>1762</v>
      </c>
      <c r="F863" s="17" t="s">
        <v>1763</v>
      </c>
      <c r="G863" s="57" t="s">
        <v>1693</v>
      </c>
      <c r="H863" s="14" t="s">
        <v>17</v>
      </c>
      <c r="I863" s="18"/>
      <c r="J863" s="15"/>
      <c r="K863" s="82" t="s">
        <v>1764</v>
      </c>
      <c r="L863" s="40"/>
    </row>
    <row r="864" spans="1:12" ht="33.75">
      <c r="A864" s="7" t="s">
        <v>63</v>
      </c>
      <c r="B864" s="55">
        <v>40</v>
      </c>
      <c r="C864" s="65" t="s">
        <v>64</v>
      </c>
      <c r="D864" s="22" t="s">
        <v>683</v>
      </c>
      <c r="E864" s="32" t="s">
        <v>1795</v>
      </c>
      <c r="F864" s="65" t="s">
        <v>1796</v>
      </c>
      <c r="G864" s="22" t="s">
        <v>1797</v>
      </c>
      <c r="H864" s="32" t="s">
        <v>17</v>
      </c>
      <c r="I864" s="32"/>
      <c r="J864" s="22"/>
      <c r="K864" s="82" t="s">
        <v>1798</v>
      </c>
      <c r="L864" s="33"/>
    </row>
    <row r="865" spans="1:12" ht="51">
      <c r="A865" s="7" t="s">
        <v>63</v>
      </c>
      <c r="B865" s="55">
        <v>41</v>
      </c>
      <c r="C865" s="17" t="s">
        <v>64</v>
      </c>
      <c r="D865" s="57" t="s">
        <v>65</v>
      </c>
      <c r="E865" s="58" t="s">
        <v>1834</v>
      </c>
      <c r="F865" s="17" t="s">
        <v>1835</v>
      </c>
      <c r="G865" s="57" t="s">
        <v>554</v>
      </c>
      <c r="H865" s="14" t="s">
        <v>46</v>
      </c>
      <c r="I865" s="18" t="s">
        <v>47</v>
      </c>
      <c r="J865" s="15" t="s">
        <v>555</v>
      </c>
      <c r="K865" s="82" t="s">
        <v>1836</v>
      </c>
      <c r="L865" s="40"/>
    </row>
    <row r="866" spans="1:12" ht="38.25">
      <c r="A866" s="7" t="s">
        <v>63</v>
      </c>
      <c r="B866" s="55">
        <v>42</v>
      </c>
      <c r="C866" s="65" t="s">
        <v>64</v>
      </c>
      <c r="D866" s="22" t="s">
        <v>387</v>
      </c>
      <c r="E866" s="32" t="s">
        <v>1837</v>
      </c>
      <c r="F866" s="65" t="s">
        <v>1838</v>
      </c>
      <c r="G866" s="22" t="s">
        <v>1839</v>
      </c>
      <c r="H866" s="32" t="s">
        <v>46</v>
      </c>
      <c r="I866" s="32" t="s">
        <v>47</v>
      </c>
      <c r="J866" s="22" t="s">
        <v>1840</v>
      </c>
      <c r="K866" s="82" t="s">
        <v>1841</v>
      </c>
      <c r="L866" s="33"/>
    </row>
    <row r="867" spans="1:12" ht="33.75">
      <c r="A867" s="7" t="s">
        <v>63</v>
      </c>
      <c r="B867" s="55">
        <v>43</v>
      </c>
      <c r="C867" s="17" t="s">
        <v>64</v>
      </c>
      <c r="D867" s="57" t="s">
        <v>65</v>
      </c>
      <c r="E867" s="58" t="s">
        <v>1842</v>
      </c>
      <c r="F867" s="17" t="s">
        <v>1843</v>
      </c>
      <c r="G867" s="57" t="s">
        <v>1844</v>
      </c>
      <c r="H867" s="14" t="s">
        <v>17</v>
      </c>
      <c r="I867" s="18"/>
      <c r="J867" s="15"/>
      <c r="K867" s="82" t="s">
        <v>1845</v>
      </c>
      <c r="L867" s="40"/>
    </row>
    <row r="868" spans="1:12" ht="38.25">
      <c r="A868" s="7" t="s">
        <v>63</v>
      </c>
      <c r="B868" s="55">
        <v>44</v>
      </c>
      <c r="C868" s="65" t="s">
        <v>64</v>
      </c>
      <c r="D868" s="22" t="s">
        <v>387</v>
      </c>
      <c r="E868" s="32" t="s">
        <v>1846</v>
      </c>
      <c r="F868" s="65" t="s">
        <v>1847</v>
      </c>
      <c r="G868" s="22" t="s">
        <v>1848</v>
      </c>
      <c r="H868" s="32" t="s">
        <v>46</v>
      </c>
      <c r="I868" s="32" t="s">
        <v>47</v>
      </c>
      <c r="J868" s="22" t="s">
        <v>1840</v>
      </c>
      <c r="K868" s="82" t="s">
        <v>1849</v>
      </c>
      <c r="L868" s="22"/>
    </row>
    <row r="869" spans="1:12" ht="33.75">
      <c r="A869" s="7" t="s">
        <v>63</v>
      </c>
      <c r="B869" s="55">
        <v>45</v>
      </c>
      <c r="C869" s="17" t="s">
        <v>64</v>
      </c>
      <c r="D869" s="57" t="s">
        <v>65</v>
      </c>
      <c r="E869" s="58" t="s">
        <v>1850</v>
      </c>
      <c r="F869" s="17" t="s">
        <v>1851</v>
      </c>
      <c r="G869" s="57" t="s">
        <v>1852</v>
      </c>
      <c r="H869" s="14" t="s">
        <v>17</v>
      </c>
      <c r="I869" s="18"/>
      <c r="J869" s="15"/>
      <c r="K869" s="82" t="s">
        <v>1853</v>
      </c>
      <c r="L869" s="40" t="s">
        <v>1854</v>
      </c>
    </row>
    <row r="870" spans="1:12" ht="38.25">
      <c r="A870" s="7" t="s">
        <v>63</v>
      </c>
      <c r="B870" s="55">
        <v>46</v>
      </c>
      <c r="C870" s="65" t="s">
        <v>64</v>
      </c>
      <c r="D870" s="22" t="s">
        <v>557</v>
      </c>
      <c r="E870" s="32" t="s">
        <v>1855</v>
      </c>
      <c r="F870" s="65" t="s">
        <v>1856</v>
      </c>
      <c r="G870" s="22" t="s">
        <v>1857</v>
      </c>
      <c r="H870" s="32" t="s">
        <v>46</v>
      </c>
      <c r="I870" s="32" t="s">
        <v>47</v>
      </c>
      <c r="J870" s="22" t="s">
        <v>1858</v>
      </c>
      <c r="K870" s="82" t="s">
        <v>1859</v>
      </c>
      <c r="L870" s="22"/>
    </row>
    <row r="871" spans="1:12" ht="51">
      <c r="A871" s="7" t="s">
        <v>63</v>
      </c>
      <c r="B871" s="55">
        <v>47</v>
      </c>
      <c r="C871" s="17" t="s">
        <v>64</v>
      </c>
      <c r="D871" s="57" t="s">
        <v>65</v>
      </c>
      <c r="E871" s="58" t="s">
        <v>1860</v>
      </c>
      <c r="F871" s="17" t="s">
        <v>1861</v>
      </c>
      <c r="G871" s="57" t="s">
        <v>554</v>
      </c>
      <c r="H871" s="14" t="s">
        <v>46</v>
      </c>
      <c r="I871" s="18" t="s">
        <v>47</v>
      </c>
      <c r="J871" s="15" t="s">
        <v>555</v>
      </c>
      <c r="K871" s="82" t="s">
        <v>1862</v>
      </c>
      <c r="L871" s="40"/>
    </row>
    <row r="872" spans="1:12" ht="33.75">
      <c r="A872" s="7" t="s">
        <v>63</v>
      </c>
      <c r="B872" s="55">
        <v>48</v>
      </c>
      <c r="C872" s="17" t="s">
        <v>64</v>
      </c>
      <c r="D872" s="57" t="s">
        <v>65</v>
      </c>
      <c r="E872" s="58" t="s">
        <v>1863</v>
      </c>
      <c r="F872" s="17" t="s">
        <v>1864</v>
      </c>
      <c r="G872" s="57" t="s">
        <v>1086</v>
      </c>
      <c r="H872" s="14" t="s">
        <v>17</v>
      </c>
      <c r="I872" s="18"/>
      <c r="J872" s="15"/>
      <c r="K872" s="82" t="s">
        <v>1865</v>
      </c>
      <c r="L872" s="40"/>
    </row>
    <row r="873" spans="1:12" ht="38.25">
      <c r="A873" s="7" t="s">
        <v>63</v>
      </c>
      <c r="B873" s="55">
        <v>49</v>
      </c>
      <c r="C873" s="65" t="s">
        <v>64</v>
      </c>
      <c r="D873" s="22" t="s">
        <v>429</v>
      </c>
      <c r="E873" s="32" t="s">
        <v>1866</v>
      </c>
      <c r="F873" s="65" t="s">
        <v>1867</v>
      </c>
      <c r="G873" s="22" t="s">
        <v>554</v>
      </c>
      <c r="H873" s="32" t="s">
        <v>46</v>
      </c>
      <c r="I873" s="32" t="s">
        <v>174</v>
      </c>
      <c r="J873" s="22"/>
      <c r="K873" s="82" t="s">
        <v>1868</v>
      </c>
      <c r="L873" s="33"/>
    </row>
    <row r="874" spans="1:12" ht="33.75">
      <c r="A874" s="7" t="s">
        <v>63</v>
      </c>
      <c r="B874" s="55">
        <v>50</v>
      </c>
      <c r="C874" s="65" t="s">
        <v>64</v>
      </c>
      <c r="D874" s="22" t="s">
        <v>429</v>
      </c>
      <c r="E874" s="32" t="s">
        <v>1878</v>
      </c>
      <c r="F874" s="65" t="s">
        <v>1879</v>
      </c>
      <c r="G874" s="22" t="s">
        <v>1880</v>
      </c>
      <c r="H874" s="32" t="s">
        <v>17</v>
      </c>
      <c r="I874" s="32"/>
      <c r="J874" s="22"/>
      <c r="K874" s="82" t="s">
        <v>1881</v>
      </c>
      <c r="L874" s="33"/>
    </row>
    <row r="875" spans="1:12" ht="33.75">
      <c r="A875" s="7" t="s">
        <v>63</v>
      </c>
      <c r="B875" s="55">
        <v>51</v>
      </c>
      <c r="C875" s="65" t="s">
        <v>64</v>
      </c>
      <c r="D875" s="22" t="s">
        <v>429</v>
      </c>
      <c r="E875" s="32" t="s">
        <v>1891</v>
      </c>
      <c r="F875" s="65" t="s">
        <v>1892</v>
      </c>
      <c r="G875" s="22" t="s">
        <v>1893</v>
      </c>
      <c r="H875" s="32" t="s">
        <v>17</v>
      </c>
      <c r="I875" s="32"/>
      <c r="J875" s="22"/>
      <c r="K875" s="82" t="s">
        <v>1894</v>
      </c>
      <c r="L875" s="33"/>
    </row>
    <row r="876" spans="1:12" ht="33.75">
      <c r="A876" s="7" t="s">
        <v>63</v>
      </c>
      <c r="B876" s="55">
        <v>52</v>
      </c>
      <c r="C876" s="17" t="s">
        <v>64</v>
      </c>
      <c r="D876" s="57" t="s">
        <v>65</v>
      </c>
      <c r="E876" s="58" t="s">
        <v>1913</v>
      </c>
      <c r="F876" s="17" t="s">
        <v>1914</v>
      </c>
      <c r="G876" s="57" t="s">
        <v>1915</v>
      </c>
      <c r="H876" s="14" t="s">
        <v>17</v>
      </c>
      <c r="I876" s="18"/>
      <c r="J876" s="15"/>
      <c r="K876" s="82" t="s">
        <v>1916</v>
      </c>
      <c r="L876" s="40"/>
    </row>
    <row r="877" spans="1:12" ht="33.75">
      <c r="A877" s="7" t="s">
        <v>63</v>
      </c>
      <c r="B877" s="55">
        <v>53</v>
      </c>
      <c r="C877" s="17" t="s">
        <v>64</v>
      </c>
      <c r="D877" s="57" t="s">
        <v>65</v>
      </c>
      <c r="E877" s="58" t="s">
        <v>1917</v>
      </c>
      <c r="F877" s="17" t="s">
        <v>1918</v>
      </c>
      <c r="G877" s="57" t="s">
        <v>1915</v>
      </c>
      <c r="H877" s="14" t="s">
        <v>17</v>
      </c>
      <c r="I877" s="18"/>
      <c r="J877" s="15"/>
      <c r="K877" s="82" t="s">
        <v>1919</v>
      </c>
      <c r="L877" s="40"/>
    </row>
    <row r="878" spans="1:12" ht="33.75">
      <c r="A878" s="7" t="s">
        <v>63</v>
      </c>
      <c r="B878" s="55">
        <v>54</v>
      </c>
      <c r="C878" s="65" t="s">
        <v>64</v>
      </c>
      <c r="D878" s="22" t="s">
        <v>387</v>
      </c>
      <c r="E878" s="32" t="s">
        <v>1920</v>
      </c>
      <c r="F878" s="65" t="s">
        <v>1921</v>
      </c>
      <c r="G878" s="22" t="s">
        <v>1922</v>
      </c>
      <c r="H878" s="32" t="s">
        <v>17</v>
      </c>
      <c r="I878" s="32"/>
      <c r="J878" s="22"/>
      <c r="K878" s="82" t="s">
        <v>1923</v>
      </c>
      <c r="L878" s="33"/>
    </row>
    <row r="879" spans="1:12" ht="33.75">
      <c r="A879" s="7" t="s">
        <v>63</v>
      </c>
      <c r="B879" s="55">
        <v>55</v>
      </c>
      <c r="C879" s="17" t="s">
        <v>64</v>
      </c>
      <c r="D879" s="57" t="s">
        <v>65</v>
      </c>
      <c r="E879" s="58" t="s">
        <v>1978</v>
      </c>
      <c r="F879" s="17" t="s">
        <v>1979</v>
      </c>
      <c r="G879" s="57" t="s">
        <v>586</v>
      </c>
      <c r="H879" s="14" t="s">
        <v>17</v>
      </c>
      <c r="I879" s="18"/>
      <c r="J879" s="15"/>
      <c r="K879" s="82" t="s">
        <v>1980</v>
      </c>
      <c r="L879" s="40"/>
    </row>
    <row r="880" spans="1:12" ht="33.75">
      <c r="A880" s="7" t="s">
        <v>63</v>
      </c>
      <c r="B880" s="55">
        <v>56</v>
      </c>
      <c r="C880" s="17" t="s">
        <v>64</v>
      </c>
      <c r="D880" s="57" t="s">
        <v>65</v>
      </c>
      <c r="E880" s="58" t="s">
        <v>1981</v>
      </c>
      <c r="F880" s="17" t="s">
        <v>1982</v>
      </c>
      <c r="G880" s="57" t="s">
        <v>1983</v>
      </c>
      <c r="H880" s="14" t="s">
        <v>17</v>
      </c>
      <c r="I880" s="18"/>
      <c r="J880" s="15"/>
      <c r="K880" s="82" t="s">
        <v>1984</v>
      </c>
      <c r="L880" s="40"/>
    </row>
    <row r="881" spans="1:12" ht="33.75">
      <c r="A881" s="7" t="s">
        <v>63</v>
      </c>
      <c r="B881" s="55">
        <v>57</v>
      </c>
      <c r="C881" s="17" t="s">
        <v>64</v>
      </c>
      <c r="D881" s="57" t="s">
        <v>65</v>
      </c>
      <c r="E881" s="58" t="s">
        <v>1985</v>
      </c>
      <c r="F881" s="17" t="s">
        <v>1986</v>
      </c>
      <c r="G881" s="57" t="s">
        <v>253</v>
      </c>
      <c r="H881" s="14" t="s">
        <v>17</v>
      </c>
      <c r="I881" s="18"/>
      <c r="J881" s="15"/>
      <c r="K881" s="82" t="s">
        <v>1987</v>
      </c>
      <c r="L881" s="40"/>
    </row>
    <row r="882" spans="1:12" ht="33.75">
      <c r="A882" s="7" t="s">
        <v>63</v>
      </c>
      <c r="B882" s="55">
        <v>58</v>
      </c>
      <c r="C882" s="17" t="s">
        <v>64</v>
      </c>
      <c r="D882" s="57" t="s">
        <v>65</v>
      </c>
      <c r="E882" s="58" t="s">
        <v>1988</v>
      </c>
      <c r="F882" s="17" t="s">
        <v>1989</v>
      </c>
      <c r="G882" s="57" t="s">
        <v>1990</v>
      </c>
      <c r="H882" s="14" t="s">
        <v>17</v>
      </c>
      <c r="I882" s="18"/>
      <c r="J882" s="15"/>
      <c r="K882" s="82" t="s">
        <v>1991</v>
      </c>
      <c r="L882" s="40"/>
    </row>
    <row r="883" spans="1:12" ht="33.75">
      <c r="A883" s="7" t="s">
        <v>63</v>
      </c>
      <c r="B883" s="55">
        <v>59</v>
      </c>
      <c r="C883" s="17" t="s">
        <v>64</v>
      </c>
      <c r="D883" s="57" t="s">
        <v>65</v>
      </c>
      <c r="E883" s="58" t="s">
        <v>1992</v>
      </c>
      <c r="F883" s="17" t="s">
        <v>1993</v>
      </c>
      <c r="G883" s="57" t="s">
        <v>586</v>
      </c>
      <c r="H883" s="14" t="s">
        <v>17</v>
      </c>
      <c r="I883" s="18"/>
      <c r="J883" s="15"/>
      <c r="K883" s="82" t="s">
        <v>1994</v>
      </c>
      <c r="L883" s="16"/>
    </row>
    <row r="884" spans="1:12" ht="33.75">
      <c r="A884" s="7" t="s">
        <v>63</v>
      </c>
      <c r="B884" s="55">
        <v>60</v>
      </c>
      <c r="C884" s="17" t="s">
        <v>64</v>
      </c>
      <c r="D884" s="57" t="s">
        <v>65</v>
      </c>
      <c r="E884" s="58" t="s">
        <v>1995</v>
      </c>
      <c r="F884" s="17" t="s">
        <v>1996</v>
      </c>
      <c r="G884" s="57" t="s">
        <v>1997</v>
      </c>
      <c r="H884" s="14" t="s">
        <v>17</v>
      </c>
      <c r="I884" s="18"/>
      <c r="J884" s="15"/>
      <c r="K884" s="82" t="s">
        <v>1998</v>
      </c>
      <c r="L884" s="17"/>
    </row>
    <row r="885" spans="1:12" ht="33.75">
      <c r="A885" s="7" t="s">
        <v>63</v>
      </c>
      <c r="B885" s="55">
        <v>61</v>
      </c>
      <c r="C885" s="17" t="s">
        <v>64</v>
      </c>
      <c r="D885" s="57" t="s">
        <v>65</v>
      </c>
      <c r="E885" s="58" t="s">
        <v>1999</v>
      </c>
      <c r="F885" s="17" t="s">
        <v>2000</v>
      </c>
      <c r="G885" s="57" t="s">
        <v>68</v>
      </c>
      <c r="H885" s="14" t="s">
        <v>17</v>
      </c>
      <c r="I885" s="18"/>
      <c r="J885" s="15"/>
      <c r="K885" s="82" t="s">
        <v>2001</v>
      </c>
      <c r="L885" s="16"/>
    </row>
    <row r="886" spans="1:12" ht="33.75">
      <c r="A886" s="7" t="s">
        <v>63</v>
      </c>
      <c r="B886" s="55">
        <v>62</v>
      </c>
      <c r="C886" s="17" t="s">
        <v>64</v>
      </c>
      <c r="D886" s="57" t="s">
        <v>65</v>
      </c>
      <c r="E886" s="58" t="s">
        <v>2052</v>
      </c>
      <c r="F886" s="17" t="s">
        <v>2053</v>
      </c>
      <c r="G886" s="57" t="s">
        <v>807</v>
      </c>
      <c r="H886" s="14" t="s">
        <v>17</v>
      </c>
      <c r="I886" s="18"/>
      <c r="J886" s="15"/>
      <c r="K886" s="82" t="s">
        <v>2054</v>
      </c>
      <c r="L886" s="17"/>
    </row>
    <row r="887" spans="1:12" ht="33.75">
      <c r="A887" s="7" t="s">
        <v>63</v>
      </c>
      <c r="B887" s="55">
        <v>63</v>
      </c>
      <c r="C887" s="17" t="s">
        <v>64</v>
      </c>
      <c r="D887" s="57" t="s">
        <v>65</v>
      </c>
      <c r="E887" s="58" t="s">
        <v>2099</v>
      </c>
      <c r="F887" s="17" t="s">
        <v>2100</v>
      </c>
      <c r="G887" s="57" t="s">
        <v>1844</v>
      </c>
      <c r="H887" s="14" t="s">
        <v>17</v>
      </c>
      <c r="I887" s="18"/>
      <c r="J887" s="15"/>
      <c r="K887" s="82" t="s">
        <v>2101</v>
      </c>
      <c r="L887" s="16"/>
    </row>
    <row r="888" spans="1:12" ht="33.75">
      <c r="A888" s="7" t="s">
        <v>63</v>
      </c>
      <c r="B888" s="55">
        <v>64</v>
      </c>
      <c r="C888" s="17" t="s">
        <v>64</v>
      </c>
      <c r="D888" s="57" t="s">
        <v>65</v>
      </c>
      <c r="E888" s="58" t="s">
        <v>2102</v>
      </c>
      <c r="F888" s="17" t="s">
        <v>2103</v>
      </c>
      <c r="G888" s="57" t="s">
        <v>1086</v>
      </c>
      <c r="H888" s="14" t="s">
        <v>17</v>
      </c>
      <c r="I888" s="18"/>
      <c r="J888" s="15"/>
      <c r="K888" s="82" t="s">
        <v>2104</v>
      </c>
      <c r="L888" s="17"/>
    </row>
    <row r="889" spans="1:12" ht="33.75">
      <c r="A889" s="7" t="s">
        <v>63</v>
      </c>
      <c r="B889" s="55">
        <v>65</v>
      </c>
      <c r="C889" s="65" t="s">
        <v>64</v>
      </c>
      <c r="D889" s="22" t="s">
        <v>683</v>
      </c>
      <c r="E889" s="32" t="s">
        <v>2132</v>
      </c>
      <c r="F889" s="65" t="s">
        <v>2133</v>
      </c>
      <c r="G889" s="22" t="s">
        <v>2134</v>
      </c>
      <c r="H889" s="32" t="s">
        <v>17</v>
      </c>
      <c r="I889" s="32"/>
      <c r="J889" s="22"/>
      <c r="K889" s="82" t="s">
        <v>2135</v>
      </c>
      <c r="L889" s="33"/>
    </row>
    <row r="890" spans="1:12" ht="33.75">
      <c r="A890" s="7" t="s">
        <v>63</v>
      </c>
      <c r="B890" s="55">
        <v>66</v>
      </c>
      <c r="C890" s="65" t="s">
        <v>64</v>
      </c>
      <c r="D890" s="22" t="s">
        <v>429</v>
      </c>
      <c r="E890" s="32" t="s">
        <v>2136</v>
      </c>
      <c r="F890" s="65" t="s">
        <v>2137</v>
      </c>
      <c r="G890" s="22" t="s">
        <v>586</v>
      </c>
      <c r="H890" s="32" t="s">
        <v>17</v>
      </c>
      <c r="I890" s="32"/>
      <c r="J890" s="22"/>
      <c r="K890" s="82" t="s">
        <v>2138</v>
      </c>
      <c r="L890" s="43"/>
    </row>
    <row r="891" spans="1:12" ht="33.75">
      <c r="A891" s="7" t="s">
        <v>63</v>
      </c>
      <c r="B891" s="55">
        <v>67</v>
      </c>
      <c r="C891" s="17" t="s">
        <v>64</v>
      </c>
      <c r="D891" s="57" t="s">
        <v>65</v>
      </c>
      <c r="E891" s="58" t="s">
        <v>2156</v>
      </c>
      <c r="F891" s="17" t="s">
        <v>2157</v>
      </c>
      <c r="G891" s="57" t="s">
        <v>2157</v>
      </c>
      <c r="H891" s="14" t="s">
        <v>17</v>
      </c>
      <c r="I891" s="18"/>
      <c r="J891" s="15"/>
      <c r="K891" s="82" t="s">
        <v>2158</v>
      </c>
      <c r="L891" s="16"/>
    </row>
    <row r="892" spans="1:12" ht="33.75">
      <c r="A892" s="7" t="s">
        <v>63</v>
      </c>
      <c r="B892" s="55">
        <v>68</v>
      </c>
      <c r="C892" s="65" t="s">
        <v>64</v>
      </c>
      <c r="D892" s="22" t="s">
        <v>557</v>
      </c>
      <c r="E892" s="32" t="s">
        <v>2261</v>
      </c>
      <c r="F892" s="65" t="s">
        <v>2262</v>
      </c>
      <c r="G892" s="22" t="s">
        <v>79</v>
      </c>
      <c r="H892" s="32" t="s">
        <v>17</v>
      </c>
      <c r="I892" s="32"/>
      <c r="J892" s="22"/>
      <c r="K892" s="90" t="s">
        <v>2263</v>
      </c>
      <c r="L892" s="33"/>
    </row>
    <row r="893" spans="1:12" ht="33.75">
      <c r="A893" s="7" t="s">
        <v>63</v>
      </c>
      <c r="B893" s="55">
        <v>69</v>
      </c>
      <c r="C893" s="65" t="s">
        <v>64</v>
      </c>
      <c r="D893" s="22" t="s">
        <v>429</v>
      </c>
      <c r="E893" s="32" t="s">
        <v>2324</v>
      </c>
      <c r="F893" s="65" t="s">
        <v>2325</v>
      </c>
      <c r="G893" s="22" t="s">
        <v>2326</v>
      </c>
      <c r="H893" s="32" t="s">
        <v>17</v>
      </c>
      <c r="I893" s="32"/>
      <c r="J893" s="22"/>
      <c r="K893" s="82" t="s">
        <v>2327</v>
      </c>
      <c r="L893" s="33"/>
    </row>
    <row r="894" spans="1:12" ht="33.75">
      <c r="A894" s="7" t="s">
        <v>63</v>
      </c>
      <c r="B894" s="55">
        <v>70</v>
      </c>
      <c r="C894" s="65" t="s">
        <v>64</v>
      </c>
      <c r="D894" s="22" t="s">
        <v>429</v>
      </c>
      <c r="E894" s="32" t="s">
        <v>2347</v>
      </c>
      <c r="F894" s="65" t="s">
        <v>2348</v>
      </c>
      <c r="G894" s="22" t="s">
        <v>2349</v>
      </c>
      <c r="H894" s="32" t="s">
        <v>17</v>
      </c>
      <c r="I894" s="32"/>
      <c r="J894" s="22"/>
      <c r="K894" s="82" t="s">
        <v>2350</v>
      </c>
      <c r="L894" s="33"/>
    </row>
    <row r="895" spans="1:12" ht="33.75">
      <c r="A895" s="7" t="s">
        <v>63</v>
      </c>
      <c r="B895" s="55">
        <v>71</v>
      </c>
      <c r="C895" s="17" t="s">
        <v>64</v>
      </c>
      <c r="D895" s="57" t="s">
        <v>65</v>
      </c>
      <c r="E895" s="58" t="s">
        <v>2391</v>
      </c>
      <c r="F895" s="17" t="s">
        <v>2392</v>
      </c>
      <c r="G895" s="57" t="s">
        <v>1990</v>
      </c>
      <c r="H895" s="14" t="s">
        <v>17</v>
      </c>
      <c r="I895" s="18"/>
      <c r="J895" s="15"/>
      <c r="K895" s="82" t="s">
        <v>2393</v>
      </c>
      <c r="L895" s="17"/>
    </row>
    <row r="896" spans="1:12" ht="33.75">
      <c r="A896" s="7" t="s">
        <v>63</v>
      </c>
      <c r="B896" s="55">
        <v>72</v>
      </c>
      <c r="C896" s="65" t="s">
        <v>64</v>
      </c>
      <c r="D896" s="22" t="s">
        <v>683</v>
      </c>
      <c r="E896" s="32" t="s">
        <v>2427</v>
      </c>
      <c r="F896" s="65" t="s">
        <v>2428</v>
      </c>
      <c r="G896" s="22" t="s">
        <v>554</v>
      </c>
      <c r="H896" s="32" t="s">
        <v>17</v>
      </c>
      <c r="I896" s="32"/>
      <c r="J896" s="22"/>
      <c r="K896" s="82" t="s">
        <v>2429</v>
      </c>
      <c r="L896" s="33"/>
    </row>
    <row r="897" spans="1:12" ht="38.25">
      <c r="A897" s="7" t="s">
        <v>63</v>
      </c>
      <c r="B897" s="55">
        <v>73</v>
      </c>
      <c r="C897" s="17" t="s">
        <v>64</v>
      </c>
      <c r="D897" s="57" t="s">
        <v>65</v>
      </c>
      <c r="E897" s="58" t="s">
        <v>2430</v>
      </c>
      <c r="F897" s="17" t="s">
        <v>2431</v>
      </c>
      <c r="G897" s="57" t="s">
        <v>1090</v>
      </c>
      <c r="H897" s="14" t="s">
        <v>46</v>
      </c>
      <c r="I897" s="18" t="s">
        <v>174</v>
      </c>
      <c r="J897" s="15"/>
      <c r="K897" s="82" t="s">
        <v>2432</v>
      </c>
      <c r="L897" s="16"/>
    </row>
    <row r="898" spans="1:12" ht="33.75">
      <c r="A898" s="7" t="s">
        <v>63</v>
      </c>
      <c r="B898" s="55">
        <v>74</v>
      </c>
      <c r="C898" s="17" t="s">
        <v>64</v>
      </c>
      <c r="D898" s="57" t="s">
        <v>65</v>
      </c>
      <c r="E898" s="58" t="s">
        <v>2470</v>
      </c>
      <c r="F898" s="17" t="s">
        <v>2471</v>
      </c>
      <c r="G898" s="57" t="s">
        <v>2472</v>
      </c>
      <c r="H898" s="14" t="s">
        <v>17</v>
      </c>
      <c r="I898" s="18"/>
      <c r="J898" s="15"/>
      <c r="K898" s="82" t="s">
        <v>2473</v>
      </c>
      <c r="L898" s="17"/>
    </row>
    <row r="899" spans="1:12" ht="33.75">
      <c r="A899" s="7" t="s">
        <v>63</v>
      </c>
      <c r="B899" s="55">
        <v>75</v>
      </c>
      <c r="C899" s="17" t="s">
        <v>64</v>
      </c>
      <c r="D899" s="57" t="s">
        <v>65</v>
      </c>
      <c r="E899" s="58" t="s">
        <v>2498</v>
      </c>
      <c r="F899" s="17" t="s">
        <v>2499</v>
      </c>
      <c r="G899" s="57" t="s">
        <v>1844</v>
      </c>
      <c r="H899" s="14" t="s">
        <v>17</v>
      </c>
      <c r="I899" s="18"/>
      <c r="J899" s="15"/>
      <c r="K899" s="82" t="s">
        <v>2500</v>
      </c>
      <c r="L899" s="16"/>
    </row>
    <row r="900" spans="1:12" ht="33.75">
      <c r="A900" s="7" t="s">
        <v>63</v>
      </c>
      <c r="B900" s="55">
        <v>76</v>
      </c>
      <c r="C900" s="65" t="s">
        <v>64</v>
      </c>
      <c r="D900" s="22" t="s">
        <v>429</v>
      </c>
      <c r="E900" s="32" t="s">
        <v>2511</v>
      </c>
      <c r="F900" s="65" t="s">
        <v>2512</v>
      </c>
      <c r="G900" s="22" t="s">
        <v>2513</v>
      </c>
      <c r="H900" s="32" t="s">
        <v>17</v>
      </c>
      <c r="I900" s="32"/>
      <c r="J900" s="22"/>
      <c r="K900" s="82" t="s">
        <v>2514</v>
      </c>
      <c r="L900" s="33"/>
    </row>
    <row r="901" spans="1:12" ht="33.75">
      <c r="A901" s="7" t="s">
        <v>63</v>
      </c>
      <c r="B901" s="55">
        <v>77</v>
      </c>
      <c r="C901" s="65" t="s">
        <v>64</v>
      </c>
      <c r="D901" s="22" t="s">
        <v>429</v>
      </c>
      <c r="E901" s="32" t="s">
        <v>2537</v>
      </c>
      <c r="F901" s="65" t="s">
        <v>2538</v>
      </c>
      <c r="G901" s="22" t="s">
        <v>2539</v>
      </c>
      <c r="H901" s="32" t="s">
        <v>17</v>
      </c>
      <c r="I901" s="32"/>
      <c r="J901" s="22"/>
      <c r="K901" s="82" t="s">
        <v>2540</v>
      </c>
      <c r="L901" s="43"/>
    </row>
    <row r="902" spans="1:12" ht="33.75">
      <c r="A902" s="7" t="s">
        <v>63</v>
      </c>
      <c r="B902" s="55">
        <v>78</v>
      </c>
      <c r="C902" s="17" t="s">
        <v>64</v>
      </c>
      <c r="D902" s="57" t="s">
        <v>65</v>
      </c>
      <c r="E902" s="58" t="s">
        <v>2692</v>
      </c>
      <c r="F902" s="17" t="s">
        <v>2693</v>
      </c>
      <c r="G902" s="57" t="s">
        <v>807</v>
      </c>
      <c r="H902" s="14" t="s">
        <v>17</v>
      </c>
      <c r="I902" s="18"/>
      <c r="J902" s="15"/>
      <c r="K902" s="82" t="s">
        <v>2694</v>
      </c>
      <c r="L902" s="17"/>
    </row>
    <row r="903" spans="1:12" ht="33.75">
      <c r="A903" s="7" t="s">
        <v>63</v>
      </c>
      <c r="B903" s="55">
        <v>79</v>
      </c>
      <c r="C903" s="17" t="s">
        <v>64</v>
      </c>
      <c r="D903" s="57" t="s">
        <v>65</v>
      </c>
      <c r="E903" s="58" t="s">
        <v>2719</v>
      </c>
      <c r="F903" s="17" t="s">
        <v>2720</v>
      </c>
      <c r="G903" s="57" t="s">
        <v>1844</v>
      </c>
      <c r="H903" s="14" t="s">
        <v>17</v>
      </c>
      <c r="I903" s="18"/>
      <c r="J903" s="15"/>
      <c r="K903" s="82" t="s">
        <v>2721</v>
      </c>
      <c r="L903" s="16"/>
    </row>
    <row r="904" spans="1:12" ht="33.75">
      <c r="A904" s="7" t="s">
        <v>63</v>
      </c>
      <c r="B904" s="55">
        <v>80</v>
      </c>
      <c r="C904" s="65" t="s">
        <v>64</v>
      </c>
      <c r="D904" s="22" t="s">
        <v>557</v>
      </c>
      <c r="E904" s="32" t="s">
        <v>2725</v>
      </c>
      <c r="F904" s="65" t="s">
        <v>2726</v>
      </c>
      <c r="G904" s="22" t="s">
        <v>915</v>
      </c>
      <c r="H904" s="32" t="s">
        <v>17</v>
      </c>
      <c r="I904" s="32"/>
      <c r="J904" s="22"/>
      <c r="K904" s="82" t="s">
        <v>2727</v>
      </c>
      <c r="L904" s="33"/>
    </row>
    <row r="905" spans="1:12" ht="33.75">
      <c r="A905" s="7" t="s">
        <v>63</v>
      </c>
      <c r="B905" s="55">
        <v>81</v>
      </c>
      <c r="C905" s="17" t="s">
        <v>64</v>
      </c>
      <c r="D905" s="57" t="s">
        <v>65</v>
      </c>
      <c r="E905" s="58" t="s">
        <v>2749</v>
      </c>
      <c r="F905" s="17" t="s">
        <v>2750</v>
      </c>
      <c r="G905" s="57" t="s">
        <v>2751</v>
      </c>
      <c r="H905" s="14" t="s">
        <v>17</v>
      </c>
      <c r="I905" s="18"/>
      <c r="J905" s="15"/>
      <c r="K905" s="82" t="s">
        <v>2752</v>
      </c>
      <c r="L905" s="17"/>
    </row>
    <row r="906" spans="1:12" ht="33.75">
      <c r="A906" s="7" t="s">
        <v>63</v>
      </c>
      <c r="B906" s="55">
        <v>82</v>
      </c>
      <c r="C906" s="17" t="s">
        <v>64</v>
      </c>
      <c r="D906" s="57" t="s">
        <v>65</v>
      </c>
      <c r="E906" s="58" t="s">
        <v>2778</v>
      </c>
      <c r="F906" s="17" t="s">
        <v>2779</v>
      </c>
      <c r="G906" s="57" t="s">
        <v>1990</v>
      </c>
      <c r="H906" s="14" t="s">
        <v>17</v>
      </c>
      <c r="I906" s="18"/>
      <c r="J906" s="15"/>
      <c r="K906" s="82" t="s">
        <v>2780</v>
      </c>
      <c r="L906" s="16"/>
    </row>
    <row r="907" spans="1:12" ht="33.75">
      <c r="A907" s="7" t="s">
        <v>63</v>
      </c>
      <c r="B907" s="55">
        <v>83</v>
      </c>
      <c r="C907" s="17" t="s">
        <v>64</v>
      </c>
      <c r="D907" s="57" t="s">
        <v>65</v>
      </c>
      <c r="E907" s="58" t="s">
        <v>2781</v>
      </c>
      <c r="F907" s="17" t="s">
        <v>2782</v>
      </c>
      <c r="G907" s="57" t="s">
        <v>2783</v>
      </c>
      <c r="H907" s="14" t="s">
        <v>17</v>
      </c>
      <c r="I907" s="18"/>
      <c r="J907" s="15"/>
      <c r="K907" s="82" t="s">
        <v>2784</v>
      </c>
      <c r="L907" s="17"/>
    </row>
    <row r="908" spans="1:12" ht="33.75">
      <c r="A908" s="7" t="s">
        <v>63</v>
      </c>
      <c r="B908" s="55">
        <v>84</v>
      </c>
      <c r="C908" s="65" t="s">
        <v>64</v>
      </c>
      <c r="D908" s="22" t="s">
        <v>683</v>
      </c>
      <c r="E908" s="32" t="s">
        <v>2798</v>
      </c>
      <c r="F908" s="65" t="s">
        <v>2799</v>
      </c>
      <c r="G908" s="22" t="s">
        <v>1239</v>
      </c>
      <c r="H908" s="32" t="s">
        <v>17</v>
      </c>
      <c r="I908" s="32"/>
      <c r="J908" s="22"/>
      <c r="K908" s="82" t="s">
        <v>2800</v>
      </c>
      <c r="L908" s="33"/>
    </row>
    <row r="909" spans="1:12" ht="38.25">
      <c r="A909" s="7" t="s">
        <v>63</v>
      </c>
      <c r="B909" s="55">
        <v>85</v>
      </c>
      <c r="C909" s="17" t="s">
        <v>64</v>
      </c>
      <c r="D909" s="57" t="s">
        <v>65</v>
      </c>
      <c r="E909" s="58" t="s">
        <v>2854</v>
      </c>
      <c r="F909" s="17" t="s">
        <v>2855</v>
      </c>
      <c r="G909" s="57" t="s">
        <v>2856</v>
      </c>
      <c r="H909" s="14" t="s">
        <v>46</v>
      </c>
      <c r="I909" s="18" t="s">
        <v>174</v>
      </c>
      <c r="J909" s="15"/>
      <c r="K909" s="82" t="s">
        <v>2857</v>
      </c>
      <c r="L909" s="27"/>
    </row>
    <row r="910" spans="1:12" ht="33.75">
      <c r="A910" s="7" t="s">
        <v>63</v>
      </c>
      <c r="B910" s="55">
        <v>86</v>
      </c>
      <c r="C910" s="65" t="s">
        <v>64</v>
      </c>
      <c r="D910" s="22" t="s">
        <v>429</v>
      </c>
      <c r="E910" s="32" t="s">
        <v>2931</v>
      </c>
      <c r="F910" s="65" t="s">
        <v>2932</v>
      </c>
      <c r="G910" s="22" t="s">
        <v>427</v>
      </c>
      <c r="H910" s="32" t="s">
        <v>17</v>
      </c>
      <c r="I910" s="32"/>
      <c r="J910" s="22"/>
      <c r="K910" s="82" t="s">
        <v>2933</v>
      </c>
      <c r="L910" s="39"/>
    </row>
    <row r="911" spans="1:12" ht="33.75">
      <c r="A911" s="7" t="s">
        <v>63</v>
      </c>
      <c r="B911" s="55">
        <v>87</v>
      </c>
      <c r="C911" s="17" t="s">
        <v>64</v>
      </c>
      <c r="D911" s="57" t="s">
        <v>65</v>
      </c>
      <c r="E911" s="58" t="s">
        <v>2967</v>
      </c>
      <c r="F911" s="17" t="s">
        <v>2968</v>
      </c>
      <c r="G911" s="57" t="s">
        <v>1915</v>
      </c>
      <c r="H911" s="14" t="s">
        <v>17</v>
      </c>
      <c r="I911" s="18"/>
      <c r="J911" s="15"/>
      <c r="K911" s="82" t="s">
        <v>2969</v>
      </c>
      <c r="L911" s="17"/>
    </row>
    <row r="912" spans="1:12" ht="33.75">
      <c r="A912" s="7" t="s">
        <v>63</v>
      </c>
      <c r="B912" s="55">
        <v>88</v>
      </c>
      <c r="C912" s="17" t="s">
        <v>64</v>
      </c>
      <c r="D912" s="57" t="s">
        <v>65</v>
      </c>
      <c r="E912" s="58" t="s">
        <v>2983</v>
      </c>
      <c r="F912" s="17" t="s">
        <v>2984</v>
      </c>
      <c r="G912" s="57" t="s">
        <v>2985</v>
      </c>
      <c r="H912" s="14" t="s">
        <v>17</v>
      </c>
      <c r="I912" s="18"/>
      <c r="J912" s="15"/>
      <c r="K912" s="82" t="s">
        <v>2986</v>
      </c>
      <c r="L912" s="48"/>
    </row>
    <row r="913" spans="1:12" ht="51">
      <c r="A913" s="7" t="s">
        <v>63</v>
      </c>
      <c r="B913" s="55">
        <v>89</v>
      </c>
      <c r="C913" s="17" t="s">
        <v>64</v>
      </c>
      <c r="D913" s="57" t="s">
        <v>65</v>
      </c>
      <c r="E913" s="58" t="s">
        <v>2987</v>
      </c>
      <c r="F913" s="17" t="s">
        <v>2988</v>
      </c>
      <c r="G913" s="57" t="s">
        <v>554</v>
      </c>
      <c r="H913" s="14" t="s">
        <v>46</v>
      </c>
      <c r="I913" s="18" t="s">
        <v>47</v>
      </c>
      <c r="J913" s="15" t="s">
        <v>555</v>
      </c>
      <c r="K913" s="82" t="s">
        <v>2989</v>
      </c>
      <c r="L913" s="33"/>
    </row>
    <row r="914" spans="1:12" ht="33.75">
      <c r="A914" s="7" t="s">
        <v>63</v>
      </c>
      <c r="B914" s="55">
        <v>90</v>
      </c>
      <c r="C914" s="17" t="s">
        <v>64</v>
      </c>
      <c r="D914" s="57" t="s">
        <v>65</v>
      </c>
      <c r="E914" s="58" t="s">
        <v>2993</v>
      </c>
      <c r="F914" s="17" t="s">
        <v>2994</v>
      </c>
      <c r="G914" s="57" t="s">
        <v>2995</v>
      </c>
      <c r="H914" s="14" t="s">
        <v>17</v>
      </c>
      <c r="I914" s="18"/>
      <c r="J914" s="15"/>
      <c r="K914" s="82" t="s">
        <v>2996</v>
      </c>
      <c r="L914" s="33"/>
    </row>
    <row r="915" spans="1:12" ht="33.75">
      <c r="A915" s="7" t="s">
        <v>63</v>
      </c>
      <c r="B915" s="55">
        <v>91</v>
      </c>
      <c r="C915" s="17" t="s">
        <v>64</v>
      </c>
      <c r="D915" s="57" t="s">
        <v>65</v>
      </c>
      <c r="E915" s="58" t="s">
        <v>3010</v>
      </c>
      <c r="F915" s="17" t="s">
        <v>3011</v>
      </c>
      <c r="G915" s="57" t="s">
        <v>3012</v>
      </c>
      <c r="H915" s="14" t="s">
        <v>17</v>
      </c>
      <c r="I915" s="18"/>
      <c r="J915" s="15"/>
      <c r="K915" s="82" t="s">
        <v>3013</v>
      </c>
      <c r="L915" s="33"/>
    </row>
    <row r="916" spans="1:12" ht="38.25">
      <c r="A916" s="7" t="s">
        <v>63</v>
      </c>
      <c r="B916" s="55">
        <v>92</v>
      </c>
      <c r="C916" s="17" t="s">
        <v>64</v>
      </c>
      <c r="D916" s="57" t="s">
        <v>65</v>
      </c>
      <c r="E916" s="58" t="s">
        <v>3014</v>
      </c>
      <c r="F916" s="17" t="s">
        <v>3015</v>
      </c>
      <c r="G916" s="57" t="s">
        <v>3016</v>
      </c>
      <c r="H916" s="14" t="s">
        <v>46</v>
      </c>
      <c r="I916" s="18"/>
      <c r="J916" s="15"/>
      <c r="K916" s="82" t="s">
        <v>3017</v>
      </c>
      <c r="L916" s="33" t="s">
        <v>1854</v>
      </c>
    </row>
    <row r="917" spans="1:12" ht="33.75">
      <c r="A917" s="7" t="s">
        <v>63</v>
      </c>
      <c r="B917" s="55">
        <v>93</v>
      </c>
      <c r="C917" s="17" t="s">
        <v>64</v>
      </c>
      <c r="D917" s="57" t="s">
        <v>65</v>
      </c>
      <c r="E917" s="58" t="s">
        <v>3024</v>
      </c>
      <c r="F917" s="17" t="s">
        <v>3025</v>
      </c>
      <c r="G917" s="57" t="s">
        <v>3026</v>
      </c>
      <c r="H917" s="14" t="s">
        <v>17</v>
      </c>
      <c r="I917" s="18"/>
      <c r="J917" s="15"/>
      <c r="K917" s="82" t="s">
        <v>3027</v>
      </c>
      <c r="L917" s="33"/>
    </row>
    <row r="918" spans="1:12" ht="33.75">
      <c r="A918" s="7" t="s">
        <v>63</v>
      </c>
      <c r="B918" s="55">
        <v>94</v>
      </c>
      <c r="C918" s="17" t="s">
        <v>64</v>
      </c>
      <c r="D918" s="57" t="s">
        <v>65</v>
      </c>
      <c r="E918" s="58" t="s">
        <v>3035</v>
      </c>
      <c r="F918" s="17" t="s">
        <v>3036</v>
      </c>
      <c r="G918" s="57" t="s">
        <v>248</v>
      </c>
      <c r="H918" s="14" t="s">
        <v>17</v>
      </c>
      <c r="I918" s="18"/>
      <c r="J918" s="15"/>
      <c r="K918" s="82" t="s">
        <v>3037</v>
      </c>
      <c r="L918" s="33"/>
    </row>
    <row r="919" spans="1:12" ht="33.75">
      <c r="A919" s="7" t="s">
        <v>63</v>
      </c>
      <c r="B919" s="55">
        <v>95</v>
      </c>
      <c r="C919" s="17" t="s">
        <v>64</v>
      </c>
      <c r="D919" s="57" t="s">
        <v>65</v>
      </c>
      <c r="E919" s="58" t="s">
        <v>3178</v>
      </c>
      <c r="F919" s="17" t="s">
        <v>3179</v>
      </c>
      <c r="G919" s="57" t="s">
        <v>3180</v>
      </c>
      <c r="H919" s="14" t="s">
        <v>17</v>
      </c>
      <c r="I919" s="18"/>
      <c r="J919" s="15"/>
      <c r="K919" s="82" t="s">
        <v>3181</v>
      </c>
      <c r="L919" s="33"/>
    </row>
    <row r="920" spans="1:12" ht="33.75">
      <c r="A920" s="7" t="s">
        <v>63</v>
      </c>
      <c r="B920" s="55">
        <v>96</v>
      </c>
      <c r="C920" s="17" t="s">
        <v>64</v>
      </c>
      <c r="D920" s="57" t="s">
        <v>65</v>
      </c>
      <c r="E920" s="58" t="s">
        <v>3182</v>
      </c>
      <c r="F920" s="17" t="s">
        <v>3183</v>
      </c>
      <c r="G920" s="57" t="s">
        <v>3184</v>
      </c>
      <c r="H920" s="14" t="s">
        <v>17</v>
      </c>
      <c r="I920" s="18"/>
      <c r="J920" s="15"/>
      <c r="K920" s="82" t="s">
        <v>3185</v>
      </c>
      <c r="L920" s="33"/>
    </row>
    <row r="921" spans="1:12" ht="33.75">
      <c r="A921" s="7" t="s">
        <v>63</v>
      </c>
      <c r="B921" s="55">
        <v>97</v>
      </c>
      <c r="C921" s="65" t="s">
        <v>64</v>
      </c>
      <c r="D921" s="22" t="s">
        <v>429</v>
      </c>
      <c r="E921" s="58" t="s">
        <v>3200</v>
      </c>
      <c r="F921" s="65" t="s">
        <v>3201</v>
      </c>
      <c r="G921" s="22" t="s">
        <v>3202</v>
      </c>
      <c r="H921" s="32" t="s">
        <v>17</v>
      </c>
      <c r="I921" s="32"/>
      <c r="J921" s="22"/>
      <c r="K921" s="82" t="s">
        <v>3203</v>
      </c>
      <c r="L921" s="33"/>
    </row>
  </sheetData>
  <sortState ref="A4:L921">
    <sortCondition ref="A4:A921"/>
    <sortCondition ref="C4:C921"/>
    <sortCondition ref="F4:F921"/>
  </sortState>
  <mergeCells count="2">
    <mergeCell ref="A1:L1"/>
    <mergeCell ref="A2:L2"/>
  </mergeCells>
  <dataValidations count="3">
    <dataValidation type="list" allowBlank="1" showInputMessage="1" showErrorMessage="1" errorTitle="Attenzione!" error="Selezionare una voce dall'elenco" promptTitle="Avviso" prompt="campo obbligatorio, selezionare una voce dall'elenco" sqref="C321:C339">
      <formula1>struttura</formula1>
    </dataValidation>
    <dataValidation type="list" showInputMessage="1" showErrorMessage="1" errorTitle="Attenzione!" error="Campo obbligatorio, Selezionare una voce dall'elenco" promptTitle="Avviso" prompt="campo obbligatorio, selezionare una voce dall'elenco" sqref="H321:H339">
      <formula1>"periodico a stampa (print),periodico elettronico online (online only),periodico elettronico su CD/DVD/Pendrive,periodico a stampa+elettronico (print+online),periodico a stampa+CD/DVD/pendrive,banca dati online,banca dati su CD/DVD/Pendrive"</formula1>
    </dataValidation>
    <dataValidation type="list" showInputMessage="1" showErrorMessage="1" errorTitle="Attenzione!" error="Selezionare una voce dall'elenco" promptTitle="Avviso" prompt="solo per le risorse elettroniche selezionare una voce dall'elenco" sqref="I321 I323:I339">
      <formula1>"riconoscimento dominio unipa,riconoscimento indirizzo/i IP determinato/i,IP dinamico e password,userID e password,userID e password da postazione determinata"</formula1>
    </dataValidation>
  </dataValidations>
  <hyperlinks>
    <hyperlink ref="K465" r:id="rId1"/>
    <hyperlink ref="K25" r:id="rId2"/>
    <hyperlink ref="K777" r:id="rId3"/>
    <hyperlink ref="K773" r:id="rId4"/>
    <hyperlink ref="K780" r:id="rId5"/>
    <hyperlink ref="K779" r:id="rId6"/>
    <hyperlink ref="K778" r:id="rId7"/>
    <hyperlink ref="K408" r:id="rId8"/>
    <hyperlink ref="K407" r:id="rId9"/>
    <hyperlink ref="K406" r:id="rId10"/>
    <hyperlink ref="K405" r:id="rId11"/>
    <hyperlink ref="K404" r:id="rId12"/>
    <hyperlink ref="K403" r:id="rId13"/>
    <hyperlink ref="K402" r:id="rId14"/>
    <hyperlink ref="K726" r:id="rId15"/>
    <hyperlink ref="K750" r:id="rId16"/>
    <hyperlink ref="K715" r:id="rId17"/>
    <hyperlink ref="K721" r:id="rId18"/>
    <hyperlink ref="K720" r:id="rId19"/>
    <hyperlink ref="K743" r:id="rId20"/>
    <hyperlink ref="K656" r:id="rId21"/>
    <hyperlink ref="K657" r:id="rId22"/>
    <hyperlink ref="K658" r:id="rId23"/>
    <hyperlink ref="K659" r:id="rId24"/>
    <hyperlink ref="K660" r:id="rId25"/>
    <hyperlink ref="K661" r:id="rId26"/>
    <hyperlink ref="K662" r:id="rId27"/>
    <hyperlink ref="K663" r:id="rId28"/>
    <hyperlink ref="K664" r:id="rId29"/>
    <hyperlink ref="K665" r:id="rId30"/>
    <hyperlink ref="K666" r:id="rId31"/>
    <hyperlink ref="K667" r:id="rId32"/>
    <hyperlink ref="K668" r:id="rId33"/>
    <hyperlink ref="K669" r:id="rId34"/>
    <hyperlink ref="K670" r:id="rId35"/>
    <hyperlink ref="K671" r:id="rId36"/>
    <hyperlink ref="K673" r:id="rId37"/>
    <hyperlink ref="K674" r:id="rId38"/>
    <hyperlink ref="K675" r:id="rId39"/>
    <hyperlink ref="K676" r:id="rId40"/>
    <hyperlink ref="K677" r:id="rId41"/>
    <hyperlink ref="K678" r:id="rId42"/>
    <hyperlink ref="K679" r:id="rId43"/>
    <hyperlink ref="K680" r:id="rId44"/>
    <hyperlink ref="K681" r:id="rId45"/>
    <hyperlink ref="K682" r:id="rId46"/>
    <hyperlink ref="K683" r:id="rId47"/>
    <hyperlink ref="K684" r:id="rId48"/>
    <hyperlink ref="K685" r:id="rId49"/>
    <hyperlink ref="K686" r:id="rId50"/>
    <hyperlink ref="K687" r:id="rId51"/>
    <hyperlink ref="K688" r:id="rId52"/>
    <hyperlink ref="K689" r:id="rId53"/>
    <hyperlink ref="K691" r:id="rId54"/>
    <hyperlink ref="K692" r:id="rId55"/>
    <hyperlink ref="K89" r:id="rId56"/>
    <hyperlink ref="K138" r:id="rId57"/>
    <hyperlink ref="K214" r:id="rId58"/>
    <hyperlink ref="K694" r:id="rId59"/>
    <hyperlink ref="K693" r:id="rId60"/>
    <hyperlink ref="K695" r:id="rId61"/>
    <hyperlink ref="K696" r:id="rId62"/>
    <hyperlink ref="K698" r:id="rId63"/>
    <hyperlink ref="K699" r:id="rId64"/>
    <hyperlink ref="K700" r:id="rId65"/>
    <hyperlink ref="K701" r:id="rId66"/>
    <hyperlink ref="K702" r:id="rId67"/>
    <hyperlink ref="K703" r:id="rId68"/>
    <hyperlink ref="K704" r:id="rId69"/>
    <hyperlink ref="K705" r:id="rId70"/>
    <hyperlink ref="K706" r:id="rId71"/>
    <hyperlink ref="K707" r:id="rId72"/>
    <hyperlink ref="K708" r:id="rId73"/>
    <hyperlink ref="K709" r:id="rId74"/>
    <hyperlink ref="K710" r:id="rId75"/>
    <hyperlink ref="K711" r:id="rId76"/>
    <hyperlink ref="K712" r:id="rId77"/>
    <hyperlink ref="K713" r:id="rId78"/>
    <hyperlink ref="K714" r:id="rId79"/>
    <hyperlink ref="K786" r:id="rId80"/>
    <hyperlink ref="K787" r:id="rId81"/>
    <hyperlink ref="K788" r:id="rId82"/>
    <hyperlink ref="K789" r:id="rId83"/>
    <hyperlink ref="K791" r:id="rId84"/>
    <hyperlink ref="K793" r:id="rId85"/>
    <hyperlink ref="K794" r:id="rId86"/>
    <hyperlink ref="K795" r:id="rId87"/>
    <hyperlink ref="K796" r:id="rId88"/>
    <hyperlink ref="K797" r:id="rId89"/>
    <hyperlink ref="K798" r:id="rId90"/>
    <hyperlink ref="K799" r:id="rId91"/>
    <hyperlink ref="K800" r:id="rId92"/>
    <hyperlink ref="K801" r:id="rId93"/>
    <hyperlink ref="K802" r:id="rId94"/>
    <hyperlink ref="K803" r:id="rId95"/>
    <hyperlink ref="K804" r:id="rId96"/>
    <hyperlink ref="K805" r:id="rId97"/>
    <hyperlink ref="K807" r:id="rId98"/>
    <hyperlink ref="K806" r:id="rId99"/>
    <hyperlink ref="K808" r:id="rId100"/>
    <hyperlink ref="K809" r:id="rId101"/>
    <hyperlink ref="K810" r:id="rId102"/>
    <hyperlink ref="K811" r:id="rId103"/>
    <hyperlink ref="K812" r:id="rId104"/>
    <hyperlink ref="K813" r:id="rId105"/>
    <hyperlink ref="K814" r:id="rId106"/>
    <hyperlink ref="K815" r:id="rId107"/>
    <hyperlink ref="K816" r:id="rId108"/>
    <hyperlink ref="K817" r:id="rId109"/>
    <hyperlink ref="K818" r:id="rId110"/>
    <hyperlink ref="K819" r:id="rId111"/>
    <hyperlink ref="K820" r:id="rId112"/>
    <hyperlink ref="K821" r:id="rId113"/>
    <hyperlink ref="K822" r:id="rId114"/>
    <hyperlink ref="K823" r:id="rId115"/>
    <hyperlink ref="K824" r:id="rId116"/>
    <hyperlink ref="K573" r:id="rId117"/>
    <hyperlink ref="K574" r:id="rId118"/>
    <hyperlink ref="K576" r:id="rId119"/>
    <hyperlink ref="K577" r:id="rId120"/>
    <hyperlink ref="K578" r:id="rId121"/>
    <hyperlink ref="K579" r:id="rId122"/>
    <hyperlink ref="K581" r:id="rId123"/>
    <hyperlink ref="K583" r:id="rId124"/>
    <hyperlink ref="K584" r:id="rId125"/>
    <hyperlink ref="K585" r:id="rId126"/>
    <hyperlink ref="K586" r:id="rId127"/>
    <hyperlink ref="K587" r:id="rId128"/>
    <hyperlink ref="K589" r:id="rId129"/>
    <hyperlink ref="K591" r:id="rId130"/>
    <hyperlink ref="K592" r:id="rId131"/>
    <hyperlink ref="K595" r:id="rId132"/>
    <hyperlink ref="K596" r:id="rId133"/>
    <hyperlink ref="K597" r:id="rId134"/>
    <hyperlink ref="K598" r:id="rId135"/>
    <hyperlink ref="K599" r:id="rId136"/>
    <hyperlink ref="K602" r:id="rId137"/>
    <hyperlink ref="K603" r:id="rId138"/>
    <hyperlink ref="K604" r:id="rId139"/>
    <hyperlink ref="K605" r:id="rId140"/>
    <hyperlink ref="K606" r:id="rId141"/>
    <hyperlink ref="K607" r:id="rId142"/>
    <hyperlink ref="K608" r:id="rId143"/>
    <hyperlink ref="K611" r:id="rId144"/>
    <hyperlink ref="K612" r:id="rId145"/>
    <hyperlink ref="K613" r:id="rId146"/>
    <hyperlink ref="K590" r:id="rId147"/>
    <hyperlink ref="K588" r:id="rId148"/>
    <hyperlink ref="K609" r:id="rId149"/>
    <hyperlink ref="K580" r:id="rId150"/>
    <hyperlink ref="K601" r:id="rId151"/>
    <hyperlink ref="K600" r:id="rId152"/>
    <hyperlink ref="K593" r:id="rId153"/>
    <hyperlink ref="K610" r:id="rId154"/>
    <hyperlink ref="K594" r:id="rId155"/>
    <hyperlink ref="K575" r:id="rId156"/>
    <hyperlink ref="K466" r:id="rId157"/>
    <hyperlink ref="K467" r:id="rId158"/>
    <hyperlink ref="K468" r:id="rId159"/>
    <hyperlink ref="K469" r:id="rId160"/>
    <hyperlink ref="K470" r:id="rId161"/>
    <hyperlink ref="K471" r:id="rId162"/>
    <hyperlink ref="K472" r:id="rId163"/>
    <hyperlink ref="K473" r:id="rId164"/>
    <hyperlink ref="K474" r:id="rId165"/>
    <hyperlink ref="K475" r:id="rId166"/>
    <hyperlink ref="K476" r:id="rId167"/>
    <hyperlink ref="K477" r:id="rId168"/>
    <hyperlink ref="K479" r:id="rId169"/>
    <hyperlink ref="K480" r:id="rId170"/>
    <hyperlink ref="K481" r:id="rId171"/>
    <hyperlink ref="K482" r:id="rId172"/>
    <hyperlink ref="K483" r:id="rId173"/>
    <hyperlink ref="K484" r:id="rId174"/>
    <hyperlink ref="K485" r:id="rId175"/>
    <hyperlink ref="K486" r:id="rId176"/>
    <hyperlink ref="K487" r:id="rId177"/>
    <hyperlink ref="K488" r:id="rId178"/>
    <hyperlink ref="K489" r:id="rId179"/>
    <hyperlink ref="K490" r:id="rId180"/>
    <hyperlink ref="K491" r:id="rId181"/>
    <hyperlink ref="K492" r:id="rId182"/>
    <hyperlink ref="K493" r:id="rId183"/>
    <hyperlink ref="K494" r:id="rId184"/>
    <hyperlink ref="K495" r:id="rId185"/>
    <hyperlink ref="K496" r:id="rId186"/>
    <hyperlink ref="K497" r:id="rId187"/>
    <hyperlink ref="K498" r:id="rId188"/>
    <hyperlink ref="K499" r:id="rId189"/>
    <hyperlink ref="K500" r:id="rId190"/>
    <hyperlink ref="K501" r:id="rId191"/>
    <hyperlink ref="K502" r:id="rId192"/>
    <hyperlink ref="K503" r:id="rId193"/>
    <hyperlink ref="K504" r:id="rId194"/>
    <hyperlink ref="K505" r:id="rId195"/>
    <hyperlink ref="K506" r:id="rId196"/>
    <hyperlink ref="K507" r:id="rId197"/>
    <hyperlink ref="K508" r:id="rId198"/>
    <hyperlink ref="K509" r:id="rId199"/>
    <hyperlink ref="K510" r:id="rId200"/>
    <hyperlink ref="K511" r:id="rId201"/>
    <hyperlink ref="K512" r:id="rId202"/>
    <hyperlink ref="K513" r:id="rId203"/>
    <hyperlink ref="K514" r:id="rId204"/>
    <hyperlink ref="K515" r:id="rId205"/>
    <hyperlink ref="K516" r:id="rId206"/>
    <hyperlink ref="K517" r:id="rId207"/>
    <hyperlink ref="K519" r:id="rId208"/>
    <hyperlink ref="K520" r:id="rId209"/>
    <hyperlink ref="K521" r:id="rId210"/>
    <hyperlink ref="K522" r:id="rId211"/>
    <hyperlink ref="K532" r:id="rId212"/>
    <hyperlink ref="K523" r:id="rId213"/>
    <hyperlink ref="K524" r:id="rId214"/>
    <hyperlink ref="K525" r:id="rId215"/>
    <hyperlink ref="K526" r:id="rId216"/>
    <hyperlink ref="K527" r:id="rId217"/>
    <hyperlink ref="K528" r:id="rId218"/>
    <hyperlink ref="K529" r:id="rId219"/>
    <hyperlink ref="K530" r:id="rId220"/>
    <hyperlink ref="K531" r:id="rId221"/>
    <hyperlink ref="K533" r:id="rId222"/>
    <hyperlink ref="K534" r:id="rId223"/>
    <hyperlink ref="K535" r:id="rId224"/>
    <hyperlink ref="K536" r:id="rId225"/>
    <hyperlink ref="K754" r:id="rId226"/>
    <hyperlink ref="K755" r:id="rId227"/>
    <hyperlink ref="K756" r:id="rId228"/>
    <hyperlink ref="K757" r:id="rId229"/>
    <hyperlink ref="K758" r:id="rId230"/>
    <hyperlink ref="K759" r:id="rId231"/>
    <hyperlink ref="K760" r:id="rId232"/>
    <hyperlink ref="K761" r:id="rId233"/>
    <hyperlink ref="K762" r:id="rId234"/>
    <hyperlink ref="K763" r:id="rId235"/>
    <hyperlink ref="K764" r:id="rId236"/>
    <hyperlink ref="K765" r:id="rId237"/>
    <hyperlink ref="K766" r:id="rId238"/>
    <hyperlink ref="K767" r:id="rId239"/>
    <hyperlink ref="K769" r:id="rId240"/>
    <hyperlink ref="K753" r:id="rId241"/>
    <hyperlink ref="K637" r:id="rId242"/>
    <hyperlink ref="K638" r:id="rId243"/>
    <hyperlink ref="K639" r:id="rId244"/>
    <hyperlink ref="K642" r:id="rId245"/>
    <hyperlink ref="K643" r:id="rId246"/>
    <hyperlink ref="K644" r:id="rId247"/>
    <hyperlink ref="K645" r:id="rId248"/>
    <hyperlink ref="K646" r:id="rId249"/>
    <hyperlink ref="K647" r:id="rId250"/>
    <hyperlink ref="K648" r:id="rId251"/>
    <hyperlink ref="K649" r:id="rId252"/>
    <hyperlink ref="K650" r:id="rId253"/>
    <hyperlink ref="K651" r:id="rId254"/>
    <hyperlink ref="K652" r:id="rId255"/>
    <hyperlink ref="K653" r:id="rId256"/>
    <hyperlink ref="K654" r:id="rId257"/>
    <hyperlink ref="K655" r:id="rId258"/>
    <hyperlink ref="K640" r:id="rId259"/>
    <hyperlink ref="K641" r:id="rId260"/>
    <hyperlink ref="K4" r:id="rId261"/>
    <hyperlink ref="K5" r:id="rId262"/>
    <hyperlink ref="K6" r:id="rId263"/>
    <hyperlink ref="K7" r:id="rId264"/>
    <hyperlink ref="K8" r:id="rId265"/>
    <hyperlink ref="K9" r:id="rId266"/>
    <hyperlink ref="K10" r:id="rId267"/>
    <hyperlink ref="K11" r:id="rId268"/>
    <hyperlink ref="K12" r:id="rId269"/>
    <hyperlink ref="K13" r:id="rId270"/>
    <hyperlink ref="K14" r:id="rId271"/>
    <hyperlink ref="K15" r:id="rId272"/>
    <hyperlink ref="K16" r:id="rId273"/>
    <hyperlink ref="K17" r:id="rId274"/>
    <hyperlink ref="K19" r:id="rId275"/>
    <hyperlink ref="K21" r:id="rId276"/>
    <hyperlink ref="K22" r:id="rId277"/>
    <hyperlink ref="K23" r:id="rId278"/>
    <hyperlink ref="K24" r:id="rId279"/>
    <hyperlink ref="K26" r:id="rId280"/>
    <hyperlink ref="K27" r:id="rId281"/>
    <hyperlink ref="K28" r:id="rId282"/>
    <hyperlink ref="K29" r:id="rId283"/>
    <hyperlink ref="K30" r:id="rId284"/>
    <hyperlink ref="K32" r:id="rId285"/>
    <hyperlink ref="K33" r:id="rId286"/>
    <hyperlink ref="K34" r:id="rId287"/>
    <hyperlink ref="K35" r:id="rId288"/>
    <hyperlink ref="K36" r:id="rId289"/>
    <hyperlink ref="K37" r:id="rId290"/>
    <hyperlink ref="K38" r:id="rId291"/>
    <hyperlink ref="K39" r:id="rId292"/>
    <hyperlink ref="K40" r:id="rId293"/>
    <hyperlink ref="K41" r:id="rId294"/>
    <hyperlink ref="K42" r:id="rId295"/>
    <hyperlink ref="K43" r:id="rId296"/>
    <hyperlink ref="K44" r:id="rId297"/>
    <hyperlink ref="K45" r:id="rId298"/>
    <hyperlink ref="K46" r:id="rId299"/>
    <hyperlink ref="K47" r:id="rId300"/>
    <hyperlink ref="K48" r:id="rId301"/>
    <hyperlink ref="K49" r:id="rId302"/>
    <hyperlink ref="K50" r:id="rId303"/>
    <hyperlink ref="K51" r:id="rId304"/>
    <hyperlink ref="K52" r:id="rId305"/>
    <hyperlink ref="K53" r:id="rId306"/>
    <hyperlink ref="K54" r:id="rId307"/>
    <hyperlink ref="K55" r:id="rId308"/>
    <hyperlink ref="K770" r:id="rId309"/>
    <hyperlink ref="K372" r:id="rId310"/>
    <hyperlink ref="K373" r:id="rId311"/>
    <hyperlink ref="K375" r:id="rId312"/>
    <hyperlink ref="K376" r:id="rId313"/>
    <hyperlink ref="K377" r:id="rId314"/>
    <hyperlink ref="K378" r:id="rId315"/>
    <hyperlink ref="K379" r:id="rId316"/>
    <hyperlink ref="K380" r:id="rId317"/>
    <hyperlink ref="K381" r:id="rId318"/>
    <hyperlink ref="K384" r:id="rId319"/>
    <hyperlink ref="K385" r:id="rId320"/>
    <hyperlink ref="K386" r:id="rId321"/>
    <hyperlink ref="K383" r:id="rId322"/>
    <hyperlink ref="K382" r:id="rId323"/>
    <hyperlink ref="K387" r:id="rId324"/>
    <hyperlink ref="K784" r:id="rId325"/>
    <hyperlink ref="K785" r:id="rId326"/>
    <hyperlink ref="K781" r:id="rId327"/>
    <hyperlink ref="K782" r:id="rId328"/>
    <hyperlink ref="K783" r:id="rId329"/>
    <hyperlink ref="K774" r:id="rId330"/>
    <hyperlink ref="K775" r:id="rId331"/>
    <hyperlink ref="K776" r:id="rId332"/>
    <hyperlink ref="K771" r:id="rId333"/>
    <hyperlink ref="K772" r:id="rId334"/>
    <hyperlink ref="K736" r:id="rId335"/>
    <hyperlink ref="K740" r:id="rId336"/>
    <hyperlink ref="K746" r:id="rId337"/>
    <hyperlink ref="K747" r:id="rId338"/>
    <hyperlink ref="K716" r:id="rId339"/>
    <hyperlink ref="K717" r:id="rId340"/>
    <hyperlink ref="K718" r:id="rId341"/>
    <hyperlink ref="K719" r:id="rId342"/>
    <hyperlink ref="K722" r:id="rId343"/>
    <hyperlink ref="K723" r:id="rId344"/>
    <hyperlink ref="K724" r:id="rId345"/>
    <hyperlink ref="K725" r:id="rId346"/>
    <hyperlink ref="K727" r:id="rId347"/>
    <hyperlink ref="K728" r:id="rId348"/>
    <hyperlink ref="K729" r:id="rId349"/>
    <hyperlink ref="K730" r:id="rId350"/>
    <hyperlink ref="K731" r:id="rId351"/>
    <hyperlink ref="K732" r:id="rId352"/>
    <hyperlink ref="K733" r:id="rId353"/>
    <hyperlink ref="K734" r:id="rId354"/>
    <hyperlink ref="K735" r:id="rId355"/>
    <hyperlink ref="K737" r:id="rId356"/>
    <hyperlink ref="K738" r:id="rId357"/>
    <hyperlink ref="K739" r:id="rId358"/>
    <hyperlink ref="K744" r:id="rId359"/>
    <hyperlink ref="K745" r:id="rId360"/>
    <hyperlink ref="K748" r:id="rId361"/>
    <hyperlink ref="K751" r:id="rId362"/>
    <hyperlink ref="K752" r:id="rId363"/>
    <hyperlink ref="K388" r:id="rId364"/>
    <hyperlink ref="K389" r:id="rId365"/>
    <hyperlink ref="K390" r:id="rId366"/>
    <hyperlink ref="K391" r:id="rId367"/>
    <hyperlink ref="K392" r:id="rId368"/>
    <hyperlink ref="K393" r:id="rId369"/>
    <hyperlink ref="K394" r:id="rId370"/>
    <hyperlink ref="K395" r:id="rId371"/>
    <hyperlink ref="K396" r:id="rId372"/>
    <hyperlink ref="K397" r:id="rId373"/>
    <hyperlink ref="K398" r:id="rId374"/>
    <hyperlink ref="K399" r:id="rId375"/>
    <hyperlink ref="K400" r:id="rId376"/>
    <hyperlink ref="K401" r:id="rId377"/>
    <hyperlink ref="K537" r:id="rId378"/>
    <hyperlink ref="K538" r:id="rId379"/>
    <hyperlink ref="K540" r:id="rId380"/>
    <hyperlink ref="K541" r:id="rId381"/>
    <hyperlink ref="K542" r:id="rId382"/>
    <hyperlink ref="K543" r:id="rId383"/>
    <hyperlink ref="K544" r:id="rId384"/>
    <hyperlink ref="K545" r:id="rId385"/>
    <hyperlink ref="K547" r:id="rId386"/>
    <hyperlink ref="K548" r:id="rId387"/>
    <hyperlink ref="K553" r:id="rId388"/>
    <hyperlink ref="K554" r:id="rId389"/>
    <hyperlink ref="K555" r:id="rId390"/>
    <hyperlink ref="K556" r:id="rId391"/>
    <hyperlink ref="K557" r:id="rId392"/>
    <hyperlink ref="K558" r:id="rId393"/>
    <hyperlink ref="K559" r:id="rId394"/>
    <hyperlink ref="K560" r:id="rId395"/>
    <hyperlink ref="K561" r:id="rId396"/>
    <hyperlink ref="K562" r:id="rId397"/>
    <hyperlink ref="K563" r:id="rId398"/>
    <hyperlink ref="K564" r:id="rId399"/>
    <hyperlink ref="K566" r:id="rId400"/>
    <hyperlink ref="K567" r:id="rId401"/>
    <hyperlink ref="K568" r:id="rId402"/>
    <hyperlink ref="K569" r:id="rId403"/>
    <hyperlink ref="K570" r:id="rId404"/>
    <hyperlink ref="K571" r:id="rId405"/>
    <hyperlink ref="K825" r:id="rId406"/>
    <hyperlink ref="K826" r:id="rId407"/>
    <hyperlink ref="K827" r:id="rId408"/>
    <hyperlink ref="K828" r:id="rId409"/>
    <hyperlink ref="K829" r:id="rId410"/>
    <hyperlink ref="K833" r:id="rId411"/>
    <hyperlink ref="K834" r:id="rId412"/>
    <hyperlink ref="K835" r:id="rId413"/>
    <hyperlink ref="K836" r:id="rId414"/>
    <hyperlink ref="K838" r:id="rId415"/>
    <hyperlink ref="K840" r:id="rId416"/>
    <hyperlink ref="K843" r:id="rId417"/>
    <hyperlink ref="K844" r:id="rId418"/>
    <hyperlink ref="K846" r:id="rId419"/>
    <hyperlink ref="K847" r:id="rId420"/>
    <hyperlink ref="K848" r:id="rId421"/>
    <hyperlink ref="K849" r:id="rId422"/>
    <hyperlink ref="K851" r:id="rId423"/>
    <hyperlink ref="K852" r:id="rId424"/>
    <hyperlink ref="K856" r:id="rId425"/>
    <hyperlink ref="K857" r:id="rId426"/>
    <hyperlink ref="K858" r:id="rId427"/>
    <hyperlink ref="K859" r:id="rId428"/>
    <hyperlink ref="K861" r:id="rId429"/>
    <hyperlink ref="K863" r:id="rId430"/>
    <hyperlink ref="K865" r:id="rId431"/>
    <hyperlink ref="K867" r:id="rId432"/>
    <hyperlink ref="K869" r:id="rId433"/>
    <hyperlink ref="K871" r:id="rId434"/>
    <hyperlink ref="K872" r:id="rId435"/>
    <hyperlink ref="K876" r:id="rId436"/>
    <hyperlink ref="K877" r:id="rId437"/>
    <hyperlink ref="K879" r:id="rId438"/>
    <hyperlink ref="K880" r:id="rId439"/>
    <hyperlink ref="K881" r:id="rId440"/>
    <hyperlink ref="K882" r:id="rId441"/>
    <hyperlink ref="K883" r:id="rId442"/>
    <hyperlink ref="K884" r:id="rId443"/>
    <hyperlink ref="K885" r:id="rId444"/>
    <hyperlink ref="K886" r:id="rId445"/>
    <hyperlink ref="K887" r:id="rId446"/>
    <hyperlink ref="K888" r:id="rId447"/>
    <hyperlink ref="K891" r:id="rId448"/>
    <hyperlink ref="K895" r:id="rId449"/>
    <hyperlink ref="K897" r:id="rId450"/>
    <hyperlink ref="K898" r:id="rId451"/>
    <hyperlink ref="K899" r:id="rId452"/>
    <hyperlink ref="K902" r:id="rId453"/>
    <hyperlink ref="K903" r:id="rId454"/>
    <hyperlink ref="K905" r:id="rId455"/>
    <hyperlink ref="K906" r:id="rId456"/>
    <hyperlink ref="K907" r:id="rId457"/>
    <hyperlink ref="K909" r:id="rId458"/>
    <hyperlink ref="K911" r:id="rId459"/>
    <hyperlink ref="K912" r:id="rId460"/>
    <hyperlink ref="K913" r:id="rId461"/>
    <hyperlink ref="K914" r:id="rId462"/>
    <hyperlink ref="K915" r:id="rId463"/>
    <hyperlink ref="K916" r:id="rId464"/>
    <hyperlink ref="K917" r:id="rId465"/>
    <hyperlink ref="K918" r:id="rId466"/>
    <hyperlink ref="K919" r:id="rId467"/>
    <hyperlink ref="K920" r:id="rId468"/>
    <hyperlink ref="K427" r:id="rId469"/>
    <hyperlink ref="K428" r:id="rId470"/>
    <hyperlink ref="K429" r:id="rId471"/>
    <hyperlink ref="K430" r:id="rId472"/>
    <hyperlink ref="K431" r:id="rId473"/>
    <hyperlink ref="K432" r:id="rId474"/>
    <hyperlink ref="K433" r:id="rId475"/>
    <hyperlink ref="K436" r:id="rId476"/>
    <hyperlink ref="K437" r:id="rId477"/>
    <hyperlink ref="K438" r:id="rId478"/>
    <hyperlink ref="K439" r:id="rId479"/>
    <hyperlink ref="K440" r:id="rId480"/>
    <hyperlink ref="K441" r:id="rId481"/>
    <hyperlink ref="K442" r:id="rId482"/>
    <hyperlink ref="K444" r:id="rId483"/>
    <hyperlink ref="K445" r:id="rId484"/>
    <hyperlink ref="K446" r:id="rId485"/>
    <hyperlink ref="K447" r:id="rId486"/>
    <hyperlink ref="K448" r:id="rId487"/>
    <hyperlink ref="K451" r:id="rId488"/>
    <hyperlink ref="K452" r:id="rId489"/>
    <hyperlink ref="K453" r:id="rId490"/>
    <hyperlink ref="K454" r:id="rId491"/>
    <hyperlink ref="K455" r:id="rId492"/>
    <hyperlink ref="K456" r:id="rId493"/>
    <hyperlink ref="K457" r:id="rId494"/>
    <hyperlink ref="K458" r:id="rId495"/>
    <hyperlink ref="K461" r:id="rId496"/>
    <hyperlink ref="K462" r:id="rId497"/>
    <hyperlink ref="K464" r:id="rId498"/>
    <hyperlink ref="K434" r:id="rId499"/>
    <hyperlink ref="K435" r:id="rId500"/>
    <hyperlink ref="K443" r:id="rId501"/>
    <hyperlink ref="K449" r:id="rId502"/>
    <hyperlink ref="K450" r:id="rId503"/>
    <hyperlink ref="K463" r:id="rId504"/>
    <hyperlink ref="K56" r:id="rId505"/>
    <hyperlink ref="K57" r:id="rId506"/>
    <hyperlink ref="K58" r:id="rId507"/>
    <hyperlink ref="K59" r:id="rId508"/>
    <hyperlink ref="K60" r:id="rId509"/>
    <hyperlink ref="K61" r:id="rId510"/>
    <hyperlink ref="K62" r:id="rId511"/>
    <hyperlink ref="K64" r:id="rId512"/>
    <hyperlink ref="K65" r:id="rId513"/>
    <hyperlink ref="K66" r:id="rId514"/>
    <hyperlink ref="K67" r:id="rId515"/>
    <hyperlink ref="K68" r:id="rId516"/>
    <hyperlink ref="K69" r:id="rId517"/>
    <hyperlink ref="K70" r:id="rId518"/>
    <hyperlink ref="K71" r:id="rId519"/>
    <hyperlink ref="K72" r:id="rId520"/>
    <hyperlink ref="K73" r:id="rId521"/>
    <hyperlink ref="K74" r:id="rId522"/>
    <hyperlink ref="K75" r:id="rId523"/>
    <hyperlink ref="K76" r:id="rId524"/>
    <hyperlink ref="K77" r:id="rId525"/>
    <hyperlink ref="K79" r:id="rId526"/>
    <hyperlink ref="K80" r:id="rId527"/>
    <hyperlink ref="K81" r:id="rId528"/>
    <hyperlink ref="K82" r:id="rId529"/>
    <hyperlink ref="K83" r:id="rId530"/>
    <hyperlink ref="K84" r:id="rId531"/>
    <hyperlink ref="K85" r:id="rId532"/>
    <hyperlink ref="K86" r:id="rId533"/>
    <hyperlink ref="K87" r:id="rId534"/>
    <hyperlink ref="K88" r:id="rId535"/>
    <hyperlink ref="K90" r:id="rId536"/>
    <hyperlink ref="K92" r:id="rId537"/>
    <hyperlink ref="K93" r:id="rId538"/>
    <hyperlink ref="K94" r:id="rId539"/>
    <hyperlink ref="K95" r:id="rId540"/>
    <hyperlink ref="K96" r:id="rId541"/>
    <hyperlink ref="K97" r:id="rId542"/>
    <hyperlink ref="K98" r:id="rId543"/>
    <hyperlink ref="K99" r:id="rId544"/>
    <hyperlink ref="K100" r:id="rId545"/>
    <hyperlink ref="K101" r:id="rId546"/>
    <hyperlink ref="K102" r:id="rId547"/>
    <hyperlink ref="K103" r:id="rId548"/>
    <hyperlink ref="K104" r:id="rId549"/>
    <hyperlink ref="K105" r:id="rId550"/>
    <hyperlink ref="K106" r:id="rId551"/>
    <hyperlink ref="K107" r:id="rId552"/>
    <hyperlink ref="K108" r:id="rId553"/>
    <hyperlink ref="K109" r:id="rId554"/>
    <hyperlink ref="K110" r:id="rId555"/>
    <hyperlink ref="K111" r:id="rId556"/>
    <hyperlink ref="K112" r:id="rId557"/>
    <hyperlink ref="K114" r:id="rId558"/>
    <hyperlink ref="K115" r:id="rId559"/>
    <hyperlink ref="K116" r:id="rId560"/>
    <hyperlink ref="K117" r:id="rId561"/>
    <hyperlink ref="K118" r:id="rId562"/>
    <hyperlink ref="K119" r:id="rId563"/>
    <hyperlink ref="K120" r:id="rId564"/>
    <hyperlink ref="K121" r:id="rId565"/>
    <hyperlink ref="K122" r:id="rId566"/>
    <hyperlink ref="K123" r:id="rId567"/>
    <hyperlink ref="K124" r:id="rId568"/>
    <hyperlink ref="K125" r:id="rId569"/>
    <hyperlink ref="K126" r:id="rId570"/>
    <hyperlink ref="K127" r:id="rId571"/>
    <hyperlink ref="K128" r:id="rId572"/>
    <hyperlink ref="K129" r:id="rId573"/>
    <hyperlink ref="K130" r:id="rId574"/>
    <hyperlink ref="K131" r:id="rId575"/>
    <hyperlink ref="K132" r:id="rId576"/>
    <hyperlink ref="K133" r:id="rId577"/>
    <hyperlink ref="K134" r:id="rId578"/>
    <hyperlink ref="K135" r:id="rId579"/>
    <hyperlink ref="K136" r:id="rId580"/>
    <hyperlink ref="K137" r:id="rId581"/>
    <hyperlink ref="K139" r:id="rId582"/>
    <hyperlink ref="K140" r:id="rId583"/>
    <hyperlink ref="K141" r:id="rId584"/>
    <hyperlink ref="K142" r:id="rId585"/>
    <hyperlink ref="K144" r:id="rId586"/>
    <hyperlink ref="K145" r:id="rId587"/>
    <hyperlink ref="K146" r:id="rId588"/>
    <hyperlink ref="K147" r:id="rId589"/>
    <hyperlink ref="K148" r:id="rId590"/>
    <hyperlink ref="K149" r:id="rId591"/>
    <hyperlink ref="K150" r:id="rId592"/>
    <hyperlink ref="K151" r:id="rId593"/>
    <hyperlink ref="K152" r:id="rId594"/>
    <hyperlink ref="K153" r:id="rId595"/>
    <hyperlink ref="K154" r:id="rId596"/>
    <hyperlink ref="K155" r:id="rId597"/>
    <hyperlink ref="K156" r:id="rId598"/>
    <hyperlink ref="K157" r:id="rId599"/>
    <hyperlink ref="K159" r:id="rId600"/>
    <hyperlink ref="K160" r:id="rId601"/>
    <hyperlink ref="K161" r:id="rId602"/>
    <hyperlink ref="K162" r:id="rId603"/>
    <hyperlink ref="K163" r:id="rId604"/>
    <hyperlink ref="K164" r:id="rId605"/>
    <hyperlink ref="K165" r:id="rId606"/>
    <hyperlink ref="K166" r:id="rId607"/>
    <hyperlink ref="K168" r:id="rId608"/>
    <hyperlink ref="K170" r:id="rId609"/>
    <hyperlink ref="K171" r:id="rId610"/>
    <hyperlink ref="K172" r:id="rId611"/>
    <hyperlink ref="K173" r:id="rId612"/>
    <hyperlink ref="K174" r:id="rId613"/>
    <hyperlink ref="K175" r:id="rId614"/>
    <hyperlink ref="K176" r:id="rId615"/>
    <hyperlink ref="K177" r:id="rId616"/>
    <hyperlink ref="K178" r:id="rId617"/>
    <hyperlink ref="K179" r:id="rId618"/>
    <hyperlink ref="K180" r:id="rId619"/>
    <hyperlink ref="K181" r:id="rId620"/>
    <hyperlink ref="K182" r:id="rId621"/>
    <hyperlink ref="K183" r:id="rId622"/>
    <hyperlink ref="K184" r:id="rId623"/>
    <hyperlink ref="K185" r:id="rId624"/>
    <hyperlink ref="K186" r:id="rId625"/>
    <hyperlink ref="K187" r:id="rId626"/>
    <hyperlink ref="K188" r:id="rId627"/>
    <hyperlink ref="K189" r:id="rId628"/>
    <hyperlink ref="K284" r:id="rId629"/>
    <hyperlink ref="K190" r:id="rId630"/>
    <hyperlink ref="K191" r:id="rId631"/>
    <hyperlink ref="K192" r:id="rId632"/>
    <hyperlink ref="K193" r:id="rId633"/>
    <hyperlink ref="K194" r:id="rId634"/>
    <hyperlink ref="K195" r:id="rId635"/>
    <hyperlink ref="K196" r:id="rId636"/>
    <hyperlink ref="K197" r:id="rId637"/>
    <hyperlink ref="K198" r:id="rId638"/>
    <hyperlink ref="K199" r:id="rId639"/>
    <hyperlink ref="K200" r:id="rId640"/>
    <hyperlink ref="K201" r:id="rId641"/>
    <hyperlink ref="K202" r:id="rId642"/>
    <hyperlink ref="K203" r:id="rId643"/>
    <hyperlink ref="K204" r:id="rId644"/>
    <hyperlink ref="K205" r:id="rId645"/>
    <hyperlink ref="K206" r:id="rId646"/>
    <hyperlink ref="K207" r:id="rId647"/>
    <hyperlink ref="K208" r:id="rId648"/>
    <hyperlink ref="K209" r:id="rId649"/>
    <hyperlink ref="K210" r:id="rId650"/>
    <hyperlink ref="K211" r:id="rId651"/>
    <hyperlink ref="K212" r:id="rId652"/>
    <hyperlink ref="K213" r:id="rId653"/>
    <hyperlink ref="K215" r:id="rId654"/>
    <hyperlink ref="K216" r:id="rId655"/>
    <hyperlink ref="K217" r:id="rId656"/>
    <hyperlink ref="K218" r:id="rId657"/>
    <hyperlink ref="K219" r:id="rId658"/>
    <hyperlink ref="K220" r:id="rId659"/>
    <hyperlink ref="K221" r:id="rId660"/>
    <hyperlink ref="K222" r:id="rId661"/>
    <hyperlink ref="K223" r:id="rId662"/>
    <hyperlink ref="K224" r:id="rId663"/>
    <hyperlink ref="K225" r:id="rId664"/>
    <hyperlink ref="K226" r:id="rId665"/>
    <hyperlink ref="K227" r:id="rId666"/>
    <hyperlink ref="K228" r:id="rId667"/>
    <hyperlink ref="K229" r:id="rId668"/>
    <hyperlink ref="K232" r:id="rId669"/>
    <hyperlink ref="K233" r:id="rId670"/>
    <hyperlink ref="K234" r:id="rId671"/>
    <hyperlink ref="K235" r:id="rId672"/>
    <hyperlink ref="K236" r:id="rId673"/>
    <hyperlink ref="K237" r:id="rId674"/>
    <hyperlink ref="K238" r:id="rId675"/>
    <hyperlink ref="K239" r:id="rId676"/>
    <hyperlink ref="K240" r:id="rId677"/>
    <hyperlink ref="K241" r:id="rId678"/>
    <hyperlink ref="K242" r:id="rId679"/>
    <hyperlink ref="K243" r:id="rId680"/>
    <hyperlink ref="K244" r:id="rId681"/>
    <hyperlink ref="K245" r:id="rId682"/>
    <hyperlink ref="K246" r:id="rId683"/>
    <hyperlink ref="K247" r:id="rId684"/>
    <hyperlink ref="K248" r:id="rId685"/>
    <hyperlink ref="K249" r:id="rId686"/>
    <hyperlink ref="K250" r:id="rId687"/>
    <hyperlink ref="K251" r:id="rId688"/>
    <hyperlink ref="K252" r:id="rId689"/>
    <hyperlink ref="K253" r:id="rId690"/>
    <hyperlink ref="K254" r:id="rId691"/>
    <hyperlink ref="K255" r:id="rId692"/>
    <hyperlink ref="K256" r:id="rId693"/>
    <hyperlink ref="K257" r:id="rId694"/>
    <hyperlink ref="K258" r:id="rId695"/>
    <hyperlink ref="K259" r:id="rId696"/>
    <hyperlink ref="K260" r:id="rId697"/>
    <hyperlink ref="K261" r:id="rId698"/>
    <hyperlink ref="K262" r:id="rId699"/>
    <hyperlink ref="K263" r:id="rId700"/>
    <hyperlink ref="K264" r:id="rId701"/>
    <hyperlink ref="K265" r:id="rId702"/>
    <hyperlink ref="K266" r:id="rId703"/>
    <hyperlink ref="K268" r:id="rId704"/>
    <hyperlink ref="K269" r:id="rId705"/>
    <hyperlink ref="K270" r:id="rId706"/>
    <hyperlink ref="K271" r:id="rId707"/>
    <hyperlink ref="K272" r:id="rId708"/>
    <hyperlink ref="K273" r:id="rId709"/>
    <hyperlink ref="K274" r:id="rId710"/>
    <hyperlink ref="K275" r:id="rId711"/>
    <hyperlink ref="K276" r:id="rId712"/>
    <hyperlink ref="K277" r:id="rId713"/>
    <hyperlink ref="K278" r:id="rId714"/>
    <hyperlink ref="K281" r:id="rId715"/>
    <hyperlink ref="K282" r:id="rId716"/>
    <hyperlink ref="K283" r:id="rId717"/>
    <hyperlink ref="K285" r:id="rId718"/>
    <hyperlink ref="K286" r:id="rId719"/>
    <hyperlink ref="K287" r:id="rId720"/>
    <hyperlink ref="K288" r:id="rId721"/>
    <hyperlink ref="K289" r:id="rId722"/>
    <hyperlink ref="K290" r:id="rId723"/>
    <hyperlink ref="K291" r:id="rId724"/>
    <hyperlink ref="K292" r:id="rId725"/>
    <hyperlink ref="K293" r:id="rId726"/>
    <hyperlink ref="K294" r:id="rId727"/>
    <hyperlink ref="K295" r:id="rId728"/>
    <hyperlink ref="K296" r:id="rId729"/>
    <hyperlink ref="K297" r:id="rId730"/>
    <hyperlink ref="K298" r:id="rId731"/>
    <hyperlink ref="K299" r:id="rId732"/>
    <hyperlink ref="K300" r:id="rId733"/>
    <hyperlink ref="K301" r:id="rId734"/>
    <hyperlink ref="K302" r:id="rId735"/>
    <hyperlink ref="K303" r:id="rId736"/>
    <hyperlink ref="K304" r:id="rId737"/>
    <hyperlink ref="K305" r:id="rId738"/>
    <hyperlink ref="K306" r:id="rId739"/>
    <hyperlink ref="K307" r:id="rId740"/>
    <hyperlink ref="K308" r:id="rId741"/>
    <hyperlink ref="K309" r:id="rId742"/>
    <hyperlink ref="K310" r:id="rId743"/>
    <hyperlink ref="K311" r:id="rId744"/>
    <hyperlink ref="K312" r:id="rId745"/>
    <hyperlink ref="K313" r:id="rId746"/>
    <hyperlink ref="K314" r:id="rId747"/>
    <hyperlink ref="K315" r:id="rId748"/>
    <hyperlink ref="K316" r:id="rId749"/>
    <hyperlink ref="K317" r:id="rId750"/>
    <hyperlink ref="K318" r:id="rId751"/>
    <hyperlink ref="K319" r:id="rId752"/>
    <hyperlink ref="K320" r:id="rId753"/>
    <hyperlink ref="K321" r:id="rId754"/>
    <hyperlink ref="K322" r:id="rId755"/>
    <hyperlink ref="K323" r:id="rId756"/>
    <hyperlink ref="K324" r:id="rId757"/>
    <hyperlink ref="K325" r:id="rId758"/>
    <hyperlink ref="K326" r:id="rId759"/>
    <hyperlink ref="K327" r:id="rId760"/>
    <hyperlink ref="K328" r:id="rId761"/>
    <hyperlink ref="K329" r:id="rId762"/>
    <hyperlink ref="K330" r:id="rId763"/>
    <hyperlink ref="K331" r:id="rId764"/>
    <hyperlink ref="K332" r:id="rId765"/>
    <hyperlink ref="K333" r:id="rId766"/>
    <hyperlink ref="K334" r:id="rId767"/>
    <hyperlink ref="K335" r:id="rId768"/>
    <hyperlink ref="K336" r:id="rId769"/>
    <hyperlink ref="K337" r:id="rId770"/>
    <hyperlink ref="K338" r:id="rId771"/>
    <hyperlink ref="K339" r:id="rId772"/>
    <hyperlink ref="K340" r:id="rId773"/>
    <hyperlink ref="K341" r:id="rId774"/>
    <hyperlink ref="K342" r:id="rId775"/>
    <hyperlink ref="K343" r:id="rId776"/>
    <hyperlink ref="K344" r:id="rId777"/>
    <hyperlink ref="K345" r:id="rId778"/>
    <hyperlink ref="K346" r:id="rId779"/>
    <hyperlink ref="K347" r:id="rId780"/>
    <hyperlink ref="K349" r:id="rId781"/>
    <hyperlink ref="K350" r:id="rId782"/>
    <hyperlink ref="K351" r:id="rId783"/>
    <hyperlink ref="K352" r:id="rId784"/>
    <hyperlink ref="K353" r:id="rId785"/>
    <hyperlink ref="K354" r:id="rId786"/>
    <hyperlink ref="K355" r:id="rId787"/>
    <hyperlink ref="K357" r:id="rId788"/>
    <hyperlink ref="K358" r:id="rId789"/>
    <hyperlink ref="K359" r:id="rId790"/>
    <hyperlink ref="K360" r:id="rId791"/>
    <hyperlink ref="K361" r:id="rId792"/>
    <hyperlink ref="K363" r:id="rId793"/>
    <hyperlink ref="K364" r:id="rId794"/>
    <hyperlink ref="K366" r:id="rId795"/>
    <hyperlink ref="K367" r:id="rId796"/>
    <hyperlink ref="K368" r:id="rId797"/>
    <hyperlink ref="K369" r:id="rId798"/>
    <hyperlink ref="K370" r:id="rId799"/>
    <hyperlink ref="K371" r:id="rId800"/>
    <hyperlink ref="K113" r:id="rId801"/>
    <hyperlink ref="K279" r:id="rId802"/>
    <hyperlink ref="K143" r:id="rId803"/>
    <hyperlink ref="K169" r:id="rId804"/>
    <hyperlink ref="K356" r:id="rId805"/>
    <hyperlink ref="K348" r:id="rId806"/>
    <hyperlink ref="K362" r:id="rId807"/>
    <hyperlink ref="K365" r:id="rId808"/>
    <hyperlink ref="K230" r:id="rId809"/>
    <hyperlink ref="K231" r:id="rId810"/>
    <hyperlink ref="K830" r:id="rId811"/>
    <hyperlink ref="K832" r:id="rId812"/>
    <hyperlink ref="K837" r:id="rId813"/>
    <hyperlink ref="K839" r:id="rId814"/>
    <hyperlink ref="K841" r:id="rId815"/>
    <hyperlink ref="K842" r:id="rId816"/>
    <hyperlink ref="K845" r:id="rId817"/>
    <hyperlink ref="K854" r:id="rId818"/>
    <hyperlink ref="K855" r:id="rId819"/>
    <hyperlink ref="K862" r:id="rId820"/>
    <hyperlink ref="K864" r:id="rId821"/>
    <hyperlink ref="K866" r:id="rId822"/>
    <hyperlink ref="K873" r:id="rId823"/>
    <hyperlink ref="K874" r:id="rId824"/>
    <hyperlink ref="K875" r:id="rId825"/>
    <hyperlink ref="K878" r:id="rId826"/>
    <hyperlink ref="K889" r:id="rId827"/>
    <hyperlink ref="K893" r:id="rId828"/>
    <hyperlink ref="K894" r:id="rId829"/>
    <hyperlink ref="K896" r:id="rId830"/>
    <hyperlink ref="K900" r:id="rId831"/>
    <hyperlink ref="K904" r:id="rId832"/>
    <hyperlink ref="K908" r:id="rId833"/>
    <hyperlink ref="K850" r:id="rId834"/>
    <hyperlink ref="K868" r:id="rId835"/>
    <hyperlink ref="K870" r:id="rId836"/>
    <hyperlink ref="K901" r:id="rId837"/>
    <hyperlink ref="K890" r:id="rId838"/>
    <hyperlink ref="K614" r:id="rId839"/>
    <hyperlink ref="K615" r:id="rId840"/>
    <hyperlink ref="K616" r:id="rId841"/>
    <hyperlink ref="K617" r:id="rId842"/>
    <hyperlink ref="K619" r:id="rId843"/>
    <hyperlink ref="K620" r:id="rId844"/>
    <hyperlink ref="K621" r:id="rId845"/>
    <hyperlink ref="K622" r:id="rId846"/>
    <hyperlink ref="K623" r:id="rId847"/>
    <hyperlink ref="K624" r:id="rId848"/>
    <hyperlink ref="K625" r:id="rId849"/>
    <hyperlink ref="K626" r:id="rId850"/>
    <hyperlink ref="K628" r:id="rId851"/>
    <hyperlink ref="K629" r:id="rId852"/>
    <hyperlink ref="K630" r:id="rId853"/>
    <hyperlink ref="K631" r:id="rId854"/>
    <hyperlink ref="K632" r:id="rId855"/>
    <hyperlink ref="K633" r:id="rId856"/>
    <hyperlink ref="K634" r:id="rId857"/>
    <hyperlink ref="K636" r:id="rId858"/>
    <hyperlink ref="K618" r:id="rId859"/>
    <hyperlink ref="L374" r:id="rId860" display="http://bigsuite.ipsoa.it/"/>
    <hyperlink ref="L421" r:id="rId861"/>
    <hyperlink ref="L426" r:id="rId862"/>
    <hyperlink ref="L618" r:id="rId863"/>
    <hyperlink ref="L627" r:id="rId864"/>
  </hyperlinks>
  <pageMargins left="0.23622047244094491" right="0.23622047244094491" top="0.74803149606299213" bottom="0.74803149606299213" header="0.31496062992125984" footer="0.31496062992125984"/>
  <pageSetup paperSize="9" scale="47" fitToHeight="50" orientation="landscape" verticalDpi="0" r:id="rId865"/>
  <headerFooter>
    <oddHeader>&amp;L&amp;10Settore Monitoraggio e valutazione delle biblioteche</oddHeader>
    <oddFooter>&amp;L&amp;9 2 dicembre 2015&amp;R&amp;P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titolo</vt:lpstr>
      <vt:lpstr>polo-biblioteca-titolo</vt:lpstr>
      <vt:lpstr>'polo-biblioteca-titolo'!Area_stampa</vt:lpstr>
      <vt:lpstr>titolo!Area_stampa</vt:lpstr>
      <vt:lpstr>'polo-biblioteca-titolo'!Titoli_stampa</vt:lpstr>
      <vt:lpstr>titolo!Titoli_stampa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Giovanna</cp:lastModifiedBy>
  <cp:lastPrinted>2015-12-02T12:30:19Z</cp:lastPrinted>
  <dcterms:created xsi:type="dcterms:W3CDTF">2015-11-26T12:00:10Z</dcterms:created>
  <dcterms:modified xsi:type="dcterms:W3CDTF">2015-12-02T12:31:56Z</dcterms:modified>
</cp:coreProperties>
</file>