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Vittorio Tranchina\Downloads\"/>
    </mc:Choice>
  </mc:AlternateContent>
  <xr:revisionPtr revIDLastSave="0" documentId="13_ncr:1_{306085FC-72A2-44BF-B3B8-29F566FF6A04}" xr6:coauthVersionLast="47" xr6:coauthVersionMax="47" xr10:uidLastSave="{00000000-0000-0000-0000-000000000000}"/>
  <bookViews>
    <workbookView xWindow="-120" yWindow="-120" windowWidth="29040" windowHeight="15720" tabRatio="850" activeTab="1" xr2:uid="{00000000-000D-0000-FFFF-FFFF00000000}"/>
  </bookViews>
  <sheets>
    <sheet name="Wiley Hybrid OA Titles" sheetId="18" r:id="rId1"/>
    <sheet name="Wiley Fully Gold OA Titles" sheetId="1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<sst xmlns="http://schemas.openxmlformats.org/spreadsheetml/2006/main" count="3926" uniqueCount="2694">
  <si>
    <t>Annals of Applied Biology</t>
  </si>
  <si>
    <t>Plant Science</t>
  </si>
  <si>
    <t>Arabian Archaeology and Epigraphy</t>
  </si>
  <si>
    <t>Middle &amp; Near Eastern Archaeology</t>
  </si>
  <si>
    <t>Acta Anaesthesiologica Scandinavica</t>
  </si>
  <si>
    <t>Medicine</t>
  </si>
  <si>
    <t>Anesthesia &amp; Pain Management</t>
  </si>
  <si>
    <t>Aggressive Behavior</t>
  </si>
  <si>
    <t>Psychology</t>
  </si>
  <si>
    <t>Brain &amp; Behavior: Physiological Psychology</t>
  </si>
  <si>
    <t>Abacus</t>
  </si>
  <si>
    <t>General &amp; Introductory Accounting</t>
  </si>
  <si>
    <t>American Business Law Journal</t>
  </si>
  <si>
    <t>Commercial Law</t>
  </si>
  <si>
    <t>New Directions for Adult and Continuing Education</t>
  </si>
  <si>
    <t>Adult &amp; Continuing Education</t>
  </si>
  <si>
    <t>Academic Emergency Medicine</t>
  </si>
  <si>
    <t>Emergency Medicine &amp; Trauma</t>
  </si>
  <si>
    <t>Alcohol, Clinical and Experimental Research</t>
  </si>
  <si>
    <t>Accounting &amp; Finance</t>
  </si>
  <si>
    <t>Acta Geologica Sinica (English Edition)</t>
  </si>
  <si>
    <t>General &amp; Introductory Earth Sciences</t>
  </si>
  <si>
    <t>Applied Cognitive Psychology</t>
  </si>
  <si>
    <t>Cognitive Psychology</t>
  </si>
  <si>
    <t>Acta Psychiatrica Scandinavica</t>
  </si>
  <si>
    <t>Psychiatry</t>
  </si>
  <si>
    <t>Arthritis Care &amp; Research</t>
  </si>
  <si>
    <t>Rheumatology</t>
  </si>
  <si>
    <t>International Journal of Adaptive Control and Signal Processing</t>
  </si>
  <si>
    <t>Control Systems Technology</t>
  </si>
  <si>
    <t>Animal Conservation</t>
  </si>
  <si>
    <t>Conservation Science</t>
  </si>
  <si>
    <t>Addiction</t>
  </si>
  <si>
    <t>Australian Dental Journal</t>
  </si>
  <si>
    <t>General Dentistry</t>
  </si>
  <si>
    <t>Austral Ecology</t>
  </si>
  <si>
    <t>Ecology &amp; Organismal Biology</t>
  </si>
  <si>
    <t>Asia-Pacific Economic History Review</t>
  </si>
  <si>
    <t>Economic History</t>
  </si>
  <si>
    <t>Australian Endodontic Journal</t>
  </si>
  <si>
    <t>Endodontics</t>
  </si>
  <si>
    <t>Austral Entomology</t>
  </si>
  <si>
    <t>Entomology</t>
  </si>
  <si>
    <t>Australian Economic Papers</t>
  </si>
  <si>
    <t>General &amp; Introductory Economics</t>
  </si>
  <si>
    <t>Applied Economic Perspectives and Policy</t>
  </si>
  <si>
    <t>Agricultural Economics &amp; Resource Management</t>
  </si>
  <si>
    <t>Asian Economic Policy Review</t>
  </si>
  <si>
    <t>Anthropology &amp; Education Quarterly</t>
  </si>
  <si>
    <t>Social &amp; Cultural Anthropology</t>
  </si>
  <si>
    <t>The Australian Economic Review</t>
  </si>
  <si>
    <t>AEM Education and Training</t>
  </si>
  <si>
    <t>African Development Review</t>
  </si>
  <si>
    <t>General &amp; Introductory Development Studies</t>
  </si>
  <si>
    <t>Agricultural and Forest Entomology</t>
  </si>
  <si>
    <t>Animal Genetics</t>
  </si>
  <si>
    <t>Agricultural Economics</t>
  </si>
  <si>
    <t>Agronomy Journal</t>
  </si>
  <si>
    <t>Crops</t>
  </si>
  <si>
    <t>Agribusiness</t>
  </si>
  <si>
    <t>Anatomia, Histologia, Embryologia</t>
  </si>
  <si>
    <t>Anatomy &amp; Physiology</t>
  </si>
  <si>
    <t>Annals of Human Genetics</t>
  </si>
  <si>
    <t>Human Genetics</t>
  </si>
  <si>
    <t>AIChE Journal</t>
  </si>
  <si>
    <t>Chemistry</t>
  </si>
  <si>
    <t>General &amp; Introductory Chemical Engineering</t>
  </si>
  <si>
    <t>The American Journal on Addictions</t>
  </si>
  <si>
    <t>American Journal of Agricultural Economics</t>
  </si>
  <si>
    <t>Australasian Journal on Ageing</t>
  </si>
  <si>
    <t>Geriatric Medicine</t>
  </si>
  <si>
    <t>The Australian Journal of Agricultural and Resource Economics</t>
  </si>
  <si>
    <t>American Journal of Botany</t>
  </si>
  <si>
    <t>Asia-Pacific Journal of Clinical Oncology</t>
  </si>
  <si>
    <t>Oncology &amp; Radiotherapy</t>
  </si>
  <si>
    <t>American Journal of Community Psychology</t>
  </si>
  <si>
    <t>Psychology General</t>
  </si>
  <si>
    <t>Australasian Journal of Dermatology</t>
  </si>
  <si>
    <t>Dermatology</t>
  </si>
  <si>
    <t>African Journal of Ecology</t>
  </si>
  <si>
    <t>The American Journal of Economics and Sociology</t>
  </si>
  <si>
    <t>Asia-Pacific Journal of Financial Studies</t>
  </si>
  <si>
    <t>General Finance &amp; Investments</t>
  </si>
  <si>
    <t>American Journal of Hematology</t>
  </si>
  <si>
    <t>Hematology</t>
  </si>
  <si>
    <t>American Journal of Human Biology</t>
  </si>
  <si>
    <t>Human Biology</t>
  </si>
  <si>
    <t>American Journal of Reproductive Immunology</t>
  </si>
  <si>
    <t>Allergy &amp; Clinical Immunology</t>
  </si>
  <si>
    <t>American Journal of Industrial Medicine</t>
  </si>
  <si>
    <t>Environmental &amp; Occupational Health</t>
  </si>
  <si>
    <t>American Journal of Medical Genetics Part B: Neuropsychiatric Genetics</t>
  </si>
  <si>
    <t>Medical Genetics</t>
  </si>
  <si>
    <t>American Journal of Medical Genetics Part C: Seminars in Medical Genetics</t>
  </si>
  <si>
    <t>American Journal of Medical Genetics Part A</t>
  </si>
  <si>
    <t>Australian and New Zealand Journal of Obstetrics and Gynaecology</t>
  </si>
  <si>
    <t>Obstetrics &amp; Gynecology</t>
  </si>
  <si>
    <t>American Journal of Primatology</t>
  </si>
  <si>
    <t>Comparative Biology (Botany &amp; Zoology)</t>
  </si>
  <si>
    <t>American Journal of Biological Anthropology</t>
  </si>
  <si>
    <t>Biological Anthropology</t>
  </si>
  <si>
    <t>General &amp; Introductory Political Science</t>
  </si>
  <si>
    <t>American Journal of Political Science</t>
  </si>
  <si>
    <t>Australian Journal of Rural Health</t>
  </si>
  <si>
    <t>Health &amp; Health Care Special Topics</t>
  </si>
  <si>
    <t>Asian Journal of Social Psychology</t>
  </si>
  <si>
    <t>Social Psychology</t>
  </si>
  <si>
    <t>Australian Journal of Social Issues</t>
  </si>
  <si>
    <t>General &amp; Introductory Social Policy &amp; Welfare</t>
  </si>
  <si>
    <t>Australasian Journal of Ultrasound in Medicine</t>
  </si>
  <si>
    <t>Radiology &amp; Imaging</t>
  </si>
  <si>
    <t>Allergy</t>
  </si>
  <si>
    <t>International Forum of Allergy &amp; Rhinology</t>
  </si>
  <si>
    <t>American Anthropologist</t>
  </si>
  <si>
    <t>General &amp; Introductory Anthropology</t>
  </si>
  <si>
    <t>American Ethnologist</t>
  </si>
  <si>
    <t>Anthropological Theory &amp; Methods / Ethnography</t>
  </si>
  <si>
    <t>Annals of Neurology</t>
  </si>
  <si>
    <t>Neurology</t>
  </si>
  <si>
    <t>Anaesthesia</t>
  </si>
  <si>
    <t>Andrology</t>
  </si>
  <si>
    <t>Anthropology and Humanism</t>
  </si>
  <si>
    <t>Anthropology Special Topics</t>
  </si>
  <si>
    <t>Anthropology of Consciousness</t>
  </si>
  <si>
    <t>Anthropology of Religion</t>
  </si>
  <si>
    <t>Anaesthesia Reports</t>
  </si>
  <si>
    <t>ANZ Journal of Surgery</t>
  </si>
  <si>
    <t>Surgery &amp; Surgical Specialties</t>
  </si>
  <si>
    <t>Anthropology Today</t>
  </si>
  <si>
    <t>Antipode</t>
  </si>
  <si>
    <t>General &amp; Introductory Geography</t>
  </si>
  <si>
    <t>Australian and New Zealand Journal of Family Therapy</t>
  </si>
  <si>
    <t>Family Therapy</t>
  </si>
  <si>
    <t>Australian &amp; New Zealand Journal of Statistics</t>
  </si>
  <si>
    <t>General &amp; Introductory Statistics</t>
  </si>
  <si>
    <t>Applied Organometallic Chemistry</t>
  </si>
  <si>
    <t>Organic Chemistry</t>
  </si>
  <si>
    <t>Industrial Chemistry</t>
  </si>
  <si>
    <t>Artificial Organs</t>
  </si>
  <si>
    <t>Design of Artificial Organs</t>
  </si>
  <si>
    <t>AORN Journal</t>
  </si>
  <si>
    <t>Nursing General</t>
  </si>
  <si>
    <t>Acta Ophthalmologica</t>
  </si>
  <si>
    <t>Ophthalmology</t>
  </si>
  <si>
    <t>Australian Occupational Therapy Journal</t>
  </si>
  <si>
    <t>Occupational Therapy</t>
  </si>
  <si>
    <t>Acta Paediatrica</t>
  </si>
  <si>
    <t>Pediatrics</t>
  </si>
  <si>
    <t>Archaeological Papers of the American Anthropological Association</t>
  </si>
  <si>
    <t>Archaeological Methods &amp; Theory</t>
  </si>
  <si>
    <t>Annals of Public and Cooperative Economics</t>
  </si>
  <si>
    <t>Public Economics</t>
  </si>
  <si>
    <t>Asian-Pacific Economic Literature</t>
  </si>
  <si>
    <t>Acta Physiologica</t>
  </si>
  <si>
    <t>Physiology</t>
  </si>
  <si>
    <t>Asia Pacific Journal of Human Resources</t>
  </si>
  <si>
    <t>General &amp; Introductory Business &amp; Management</t>
  </si>
  <si>
    <t>Applied Psychology: Health and Well-Being</t>
  </si>
  <si>
    <t>Applied Psychology</t>
  </si>
  <si>
    <t>International Journal of Rheumatic Diseases</t>
  </si>
  <si>
    <t>APMIS</t>
  </si>
  <si>
    <t>Immunology</t>
  </si>
  <si>
    <t>Journal of Applied Polymer Science</t>
  </si>
  <si>
    <t>Polymer Science &amp; Technology General</t>
  </si>
  <si>
    <t>Asia-Pacific Psychiatry</t>
  </si>
  <si>
    <t>Accounting Perspectives</t>
  </si>
  <si>
    <t>Financial Accounting</t>
  </si>
  <si>
    <t>International Journal of Applied Psychoanalytic Studies</t>
  </si>
  <si>
    <t>Psychoanalysis</t>
  </si>
  <si>
    <t>Alimentary Pharmacology &amp; Therapeutics</t>
  </si>
  <si>
    <t>Gastroenterology &amp; Hepatology</t>
  </si>
  <si>
    <t>Asia Pacific Viewpoint</t>
  </si>
  <si>
    <t>Aquatic Conservation: Marine and Freshwater Ecosystems</t>
  </si>
  <si>
    <t>Aquatic Ecology</t>
  </si>
  <si>
    <t>The Anatomical Record</t>
  </si>
  <si>
    <t>Journal of Medical Imaging and Radiation Oncology</t>
  </si>
  <si>
    <t>Archives of Insect Biochemistry and Physiology</t>
  </si>
  <si>
    <t>Archaeometry</t>
  </si>
  <si>
    <t>Archaeology in Oceania</t>
  </si>
  <si>
    <t>Consumer Psychology Review</t>
  </si>
  <si>
    <t>Business &amp; Management Special Topics</t>
  </si>
  <si>
    <t>Area</t>
  </si>
  <si>
    <t>Archaeological Prospection</t>
  </si>
  <si>
    <t>Arthritis &amp; Rheumatology</t>
  </si>
  <si>
    <t>Analyses of Social Issues and Public Policy</t>
  </si>
  <si>
    <t>Anatomical Sciences Education</t>
  </si>
  <si>
    <t>Asian Economic Journal</t>
  </si>
  <si>
    <t>Asian Journal of Endoscopic Surgery</t>
  </si>
  <si>
    <t>Surgical Practice</t>
  </si>
  <si>
    <t>Journal of the Association for Information Science and Technology</t>
  </si>
  <si>
    <t>General &amp; Introductory Computer Science</t>
  </si>
  <si>
    <t>Animal Science Journal</t>
  </si>
  <si>
    <t>Animal Breeding &amp; Genetics</t>
  </si>
  <si>
    <t>Asian Journal of Control</t>
  </si>
  <si>
    <t>Applied Stochastic Models in Business and Industry</t>
  </si>
  <si>
    <t>Business Statistics &amp; Math</t>
  </si>
  <si>
    <t>Asian Politics &amp; Policy</t>
  </si>
  <si>
    <t>Asian Politics</t>
  </si>
  <si>
    <t>Asian Social Work and Policy Review</t>
  </si>
  <si>
    <t>Social Work</t>
  </si>
  <si>
    <t>Australian Accounting Review</t>
  </si>
  <si>
    <t>Australian Journal of Public Administration</t>
  </si>
  <si>
    <t>Autism Research</t>
  </si>
  <si>
    <t>Biological Psychiatry</t>
  </si>
  <si>
    <t>Australian Veterinary Journal</t>
  </si>
  <si>
    <t>Veterinary Medicine</t>
  </si>
  <si>
    <t>General &amp; Introductory Veterinary Medicine</t>
  </si>
  <si>
    <t>Applied Vegetation Science</t>
  </si>
  <si>
    <t>Anthropology of Work Review</t>
  </si>
  <si>
    <t>Economic &amp; Political Anthropology</t>
  </si>
  <si>
    <t>AWWA Water Science</t>
  </si>
  <si>
    <t>Water Resource Management</t>
  </si>
  <si>
    <t>Water Resources</t>
  </si>
  <si>
    <t>Acta Crystallographica Section A: Foundations and Advances</t>
  </si>
  <si>
    <t>Crystallography</t>
  </si>
  <si>
    <t>Acta Crystallographica Section B: Structural Science, Crystal Engineering and Materials</t>
  </si>
  <si>
    <t>Acta Crystallographica Section C: Structural Chemistry</t>
  </si>
  <si>
    <t>Acta Crystallographica Section D: Structural Biology</t>
  </si>
  <si>
    <t>Acta Zoologica</t>
  </si>
  <si>
    <t>Animal Science &amp; Zoology</t>
  </si>
  <si>
    <t>Biotechnology and Applied Biochemistry</t>
  </si>
  <si>
    <t>Biotechnology (Life Sciences)</t>
  </si>
  <si>
    <t>Non-Profit Organizations / Management Leadership</t>
  </si>
  <si>
    <t>Business and Society Review</t>
  </si>
  <si>
    <t>Business &amp; Society</t>
  </si>
  <si>
    <t>Biofuels, Bioproducts and Biorefining</t>
  </si>
  <si>
    <t>Bioenergy</t>
  </si>
  <si>
    <t>British Journal of Clinical Pharmacology</t>
  </si>
  <si>
    <t>Pharmacology &amp; Pharmaceutical Medicine</t>
  </si>
  <si>
    <t>Basic &amp; Clinical Pharmacology &amp; Toxicology</t>
  </si>
  <si>
    <t>Biopharmaceutics &amp; Drug Disposition</t>
  </si>
  <si>
    <t>Bipolar Disorders</t>
  </si>
  <si>
    <t>Journal of Behavioral Decision Making</t>
  </si>
  <si>
    <t>Decision Sciences</t>
  </si>
  <si>
    <t>Birth Defects Research</t>
  </si>
  <si>
    <t>Business Ethics, the Environment &amp; Responsibility</t>
  </si>
  <si>
    <t>Business Ethics</t>
  </si>
  <si>
    <t>Bioelectromagnetics</t>
  </si>
  <si>
    <t>Biophysics</t>
  </si>
  <si>
    <t>British Educational Research Journal</t>
  </si>
  <si>
    <t>General &amp; Introductory Education</t>
  </si>
  <si>
    <t>BioEssays</t>
  </si>
  <si>
    <t>Cell &amp; Molecular Biology</t>
  </si>
  <si>
    <t>Behavioral Interventions</t>
  </si>
  <si>
    <t>Clinical Psychology</t>
  </si>
  <si>
    <t>Luminescence</t>
  </si>
  <si>
    <t>Analytical Chemistry</t>
  </si>
  <si>
    <t>Bioethics</t>
  </si>
  <si>
    <t>Bioethics &amp; Medical Ethics</t>
  </si>
  <si>
    <t>BioFactors</t>
  </si>
  <si>
    <t>Biochemistry</t>
  </si>
  <si>
    <t>Biopolymers</t>
  </si>
  <si>
    <t>Birth</t>
  </si>
  <si>
    <t>Women's Health Nursing</t>
  </si>
  <si>
    <t>Biotechnology and Bioengineering</t>
  </si>
  <si>
    <t>British Journal of Clinical Psychology</t>
  </si>
  <si>
    <t>British Journal of Developmental Psychology</t>
  </si>
  <si>
    <t>Developmental Psychology</t>
  </si>
  <si>
    <t>British Journal of Educational Psychology</t>
  </si>
  <si>
    <t>Educational &amp; School Psychology</t>
  </si>
  <si>
    <t>British Journal of Educational Technology</t>
  </si>
  <si>
    <t>Technology &amp; Education (K-12)</t>
  </si>
  <si>
    <t>British Journal of Haematology</t>
  </si>
  <si>
    <t>British Journal of Health Psychology</t>
  </si>
  <si>
    <t>Health &amp; Behavioral Clinical Psychology</t>
  </si>
  <si>
    <t>British Journal of Industrial Relations</t>
  </si>
  <si>
    <t>Industrial &amp; Labor Relations</t>
  </si>
  <si>
    <t>BJOG: An International Journal of Obstetrics and Gynaecology</t>
  </si>
  <si>
    <t>British Journal of Management</t>
  </si>
  <si>
    <t>Management</t>
  </si>
  <si>
    <t>British Journal of Psychology</t>
  </si>
  <si>
    <t>The British Journal of Sociology</t>
  </si>
  <si>
    <t>General Sociology</t>
  </si>
  <si>
    <t>British Journal of Psychotherapy</t>
  </si>
  <si>
    <t>Psychotherapy &amp; Counseling</t>
  </si>
  <si>
    <t>British Journal of Social Psychology</t>
  </si>
  <si>
    <t>British Journal of Special Education</t>
  </si>
  <si>
    <t>Special Educational Needs</t>
  </si>
  <si>
    <t>BJU International</t>
  </si>
  <si>
    <t>Urology</t>
  </si>
  <si>
    <t>Management / Leadership</t>
  </si>
  <si>
    <t>Bulletin of Latin American Research</t>
  </si>
  <si>
    <t>British Journal of Learning Disabilities</t>
  </si>
  <si>
    <t>Intellectual Disability</t>
  </si>
  <si>
    <t>Bulletin of the London Mathematical Society</t>
  </si>
  <si>
    <t>General &amp; Introductory Mathematics</t>
  </si>
  <si>
    <t>Biochemistry and Molecular Biology Education</t>
  </si>
  <si>
    <t>Biomedical Chromatography</t>
  </si>
  <si>
    <t>Chromatography / Separation Techniques</t>
  </si>
  <si>
    <t>British Journal of Mathematical and Statistical Psychology</t>
  </si>
  <si>
    <t>Psychological Methods, Research &amp; Statistics</t>
  </si>
  <si>
    <t>Biology of the Cell</t>
  </si>
  <si>
    <t>Bulletin of Economic Research</t>
  </si>
  <si>
    <t>British Journal of Pharmacology</t>
  </si>
  <si>
    <t>Basin Research</t>
  </si>
  <si>
    <t>Geology &amp; Geophysics</t>
  </si>
  <si>
    <t>Biological Reviews</t>
  </si>
  <si>
    <t>General &amp; Introductory Life Sciences</t>
  </si>
  <si>
    <t>Business Strategy and Development</t>
  </si>
  <si>
    <t>Business Strategy and the Environment</t>
  </si>
  <si>
    <t>Forensic Psychology</t>
  </si>
  <si>
    <t>Biotropica</t>
  </si>
  <si>
    <t>Tropical Ecology</t>
  </si>
  <si>
    <t>Biotechnology Progress</t>
  </si>
  <si>
    <t>Clinical Anatomy</t>
  </si>
  <si>
    <t>Creativity and Innovation Management</t>
  </si>
  <si>
    <t>Creativity &amp; Innovation Management</t>
  </si>
  <si>
    <t>Canadian Journal of Economics/Revue canadienne d'économique</t>
  </si>
  <si>
    <t>Higher Education General</t>
  </si>
  <si>
    <t>Child and Adolescent Mental Health</t>
  </si>
  <si>
    <t>Clinical Advances in Periodontics</t>
  </si>
  <si>
    <t>Public Administration</t>
  </si>
  <si>
    <t>Criminology &amp; Public Policy</t>
  </si>
  <si>
    <t>Criminology</t>
  </si>
  <si>
    <t>Counselling and Psychotherapy Research</t>
  </si>
  <si>
    <t>Child Abuse Review</t>
  </si>
  <si>
    <t>Childhood</t>
  </si>
  <si>
    <t>Contemporary Accounting Research</t>
  </si>
  <si>
    <t>Canadian Review of Sociology/Revue canadienne de sociologie</t>
  </si>
  <si>
    <t>Journal of Community &amp; Applied Social Psychology</t>
  </si>
  <si>
    <t>Applied Social Psychology</t>
  </si>
  <si>
    <t>Computer Animation and Virtual Worlds</t>
  </si>
  <si>
    <t>Visualization &amp; Computer Graphics</t>
  </si>
  <si>
    <t>Journal of Consumer Behaviour</t>
  </si>
  <si>
    <t>Consumer Behavior</t>
  </si>
  <si>
    <t>Chemical Biology &amp; Drug Design</t>
  </si>
  <si>
    <t>Cell Biochemistry and Function</t>
  </si>
  <si>
    <t>Cell Biology</t>
  </si>
  <si>
    <t>Cell Biology International</t>
  </si>
  <si>
    <t>Child &amp; Adolescent Clinical Psychology</t>
  </si>
  <si>
    <t>Criminal Behaviour and Mental Health</t>
  </si>
  <si>
    <t>New Directions for Community Colleges</t>
  </si>
  <si>
    <t>Community Colleges</t>
  </si>
  <si>
    <t>Catheterization and Cardiovascular Interventions</t>
  </si>
  <si>
    <t>Cardiovascular Disease</t>
  </si>
  <si>
    <t>Child: Care, Health and Development</t>
  </si>
  <si>
    <t>Family Studies General</t>
  </si>
  <si>
    <t>Cereal Chemistry</t>
  </si>
  <si>
    <t>Bakery &amp; Cereals</t>
  </si>
  <si>
    <t>Journal of Digestive Diseases</t>
  </si>
  <si>
    <t>Gastroenterology</t>
  </si>
  <si>
    <t>Community Dentistry and Oral Epidemiology</t>
  </si>
  <si>
    <t>The Career Development Quarterly</t>
  </si>
  <si>
    <t>Clinical &amp; Experimental Allergy</t>
  </si>
  <si>
    <t>Counselor Education and Supervision</t>
  </si>
  <si>
    <t>Journal of Chemometrics</t>
  </si>
  <si>
    <t>Lab Automation &amp; Miniaturization</t>
  </si>
  <si>
    <t>Clinical Endocrinology</t>
  </si>
  <si>
    <t>Endocrinology</t>
  </si>
  <si>
    <t>Clinical and Experimental Neuroimmunology</t>
  </si>
  <si>
    <t>Civil Engineering Design</t>
  </si>
  <si>
    <t>General &amp; Introductory Civil Engineering &amp; Construction</t>
  </si>
  <si>
    <t>Clinical &amp; Experimental Ophthalmology</t>
  </si>
  <si>
    <t>Ophthalmology &amp; Optometry</t>
  </si>
  <si>
    <t>Clinical and Experimental Pharmacology and Physiology</t>
  </si>
  <si>
    <t>Child &amp; Family Social Work</t>
  </si>
  <si>
    <t>Crop, Forage &amp; Turfgrass Management</t>
  </si>
  <si>
    <t>Congenital Anomalies</t>
  </si>
  <si>
    <t>Genetics</t>
  </si>
  <si>
    <t>Clinical Genetics</t>
  </si>
  <si>
    <t>Computer Graphics Forum</t>
  </si>
  <si>
    <t>Chirality</t>
  </si>
  <si>
    <t>Children &amp; Society</t>
  </si>
  <si>
    <t>Clinical Implant Dentistry and Related Research</t>
  </si>
  <si>
    <t>Implant Dentistry</t>
  </si>
  <si>
    <t>City &amp; Society</t>
  </si>
  <si>
    <t>Canadian Journal of Agricultural Economics/Revue canadienne d'agroeconomie</t>
  </si>
  <si>
    <t>Canadian Journal of Administrative Sciences / Revue Canadienne des Sciences de l'Administration</t>
  </si>
  <si>
    <t>The Canadian Journal of Chemical Engineering</t>
  </si>
  <si>
    <t>Cladistics</t>
  </si>
  <si>
    <t>Evolutionary Biology</t>
  </si>
  <si>
    <t>Clinical Oral Implants Research</t>
  </si>
  <si>
    <t>Cytoskeleton</t>
  </si>
  <si>
    <t>Cancer</t>
  </si>
  <si>
    <t>Cancer Cytopathology</t>
  </si>
  <si>
    <t>The Journal of Comparative Neurology</t>
  </si>
  <si>
    <t>Neurosystems</t>
  </si>
  <si>
    <t>International Journal for Numerical Methods in Biomedical Engineering</t>
  </si>
  <si>
    <t>Computational / Numerical Methods</t>
  </si>
  <si>
    <t>Clinical Otolaryngology</t>
  </si>
  <si>
    <t>Otolaryngology (Ear, Nose &amp; Throat)</t>
  </si>
  <si>
    <t>Clinical Obesity</t>
  </si>
  <si>
    <t>Obesity</t>
  </si>
  <si>
    <t>Conservation Biology</t>
  </si>
  <si>
    <t>Contact Dermatitis</t>
  </si>
  <si>
    <t>Colorectal Disease</t>
  </si>
  <si>
    <t>Contemporary Economic Policy</t>
  </si>
  <si>
    <t>Cognitive Science</t>
  </si>
  <si>
    <t>Computational Intelligence</t>
  </si>
  <si>
    <t>Constellations</t>
  </si>
  <si>
    <t>Corporate Governance: An International Review</t>
  </si>
  <si>
    <t>Corporate Governance</t>
  </si>
  <si>
    <t>Coloration Technology</t>
  </si>
  <si>
    <t>Paints, Pigments, Coatings, Dyes</t>
  </si>
  <si>
    <t>Communications on Pure and Applied Mathematics</t>
  </si>
  <si>
    <t>Applied Mathematics</t>
  </si>
  <si>
    <t>Clinical Pharmacology in Drug Development</t>
  </si>
  <si>
    <t>Clinical Pharmacology &amp; Therapeutics</t>
  </si>
  <si>
    <t>Concurrency and Computation: Practice and Experience</t>
  </si>
  <si>
    <t>Programming &amp; Software Development</t>
  </si>
  <si>
    <t>Clinical Physiology and Functional Imaging</t>
  </si>
  <si>
    <t>Clinical Psychology &amp; Psychotherapy</t>
  </si>
  <si>
    <t>Comprehensive Reviews in Food Science and Food Safety</t>
  </si>
  <si>
    <t>General &amp; Introductory Food Science &amp; Technology</t>
  </si>
  <si>
    <t>Critical Quarterly</t>
  </si>
  <si>
    <t>General Literature</t>
  </si>
  <si>
    <t>Conflict Resolution Quarterly</t>
  </si>
  <si>
    <t>Negotiation &amp; Conflict Resolution</t>
  </si>
  <si>
    <t>Crop Science</t>
  </si>
  <si>
    <t>Plant Genetics</t>
  </si>
  <si>
    <t>Corporate Social Responsibility and Environmental Management</t>
  </si>
  <si>
    <t>International Journal of Circuit Theory and Applications</t>
  </si>
  <si>
    <t>General &amp; Introductory Electrical &amp; Electronics Engineering</t>
  </si>
  <si>
    <t>Clinical Transplantation</t>
  </si>
  <si>
    <t>Transplantation</t>
  </si>
  <si>
    <t>Culture, Agriculture, Food and Environment</t>
  </si>
  <si>
    <t>Journal of Cutaneous Pathology</t>
  </si>
  <si>
    <t>Curator: The Museum Journal</t>
  </si>
  <si>
    <t>Museum &amp; Heritage Studies</t>
  </si>
  <si>
    <t>The Curriculum Journal</t>
  </si>
  <si>
    <t>Curtis's Botanical Magazine</t>
  </si>
  <si>
    <t>China &amp; World Economy</t>
  </si>
  <si>
    <t>Cytopathology</t>
  </si>
  <si>
    <t>Pathology</t>
  </si>
  <si>
    <t>Cytometry Part B: Clinical Cytometry</t>
  </si>
  <si>
    <t>Cytometry Part A</t>
  </si>
  <si>
    <t>International Journal of Communication Systems</t>
  </si>
  <si>
    <t>Communication Technology</t>
  </si>
  <si>
    <t>Drug and Alcohol Review</t>
  </si>
  <si>
    <t>Diagnostic Cytopathology</t>
  </si>
  <si>
    <t>Journal der Deutschen Dermatologischen Gesellschaft</t>
  </si>
  <si>
    <t>Drug Development Research</t>
  </si>
  <si>
    <t>Development and Change</t>
  </si>
  <si>
    <t>Digestive Endoscopy</t>
  </si>
  <si>
    <t>Endoscopy</t>
  </si>
  <si>
    <t>Dermatological Reviews</t>
  </si>
  <si>
    <t>Developmental Science</t>
  </si>
  <si>
    <t>Developmental Psychobiology</t>
  </si>
  <si>
    <t>The Developing Economies</t>
  </si>
  <si>
    <t>Economic Development</t>
  </si>
  <si>
    <t>Developing World Bioethics</t>
  </si>
  <si>
    <t>Development, Growth &amp; Differentiation</t>
  </si>
  <si>
    <t>Developmental Biology</t>
  </si>
  <si>
    <t>Dialog</t>
  </si>
  <si>
    <t>Contemporary Theology</t>
  </si>
  <si>
    <t>Disasters</t>
  </si>
  <si>
    <t>Developmental Medicine &amp; Child Neurology</t>
  </si>
  <si>
    <t>Diabetic Medicine</t>
  </si>
  <si>
    <t>Diabetes</t>
  </si>
  <si>
    <t>Diabetes/Metabolism Research and Reviews</t>
  </si>
  <si>
    <t>Diabetes, Obesity and Metabolism</t>
  </si>
  <si>
    <t>Digest of Middle East Studies</t>
  </si>
  <si>
    <t>Middle Eastern Politics</t>
  </si>
  <si>
    <t>Development Policy Review</t>
  </si>
  <si>
    <t>Decision Sciences Journal of Innovative Education</t>
  </si>
  <si>
    <t>Drug Testing and Analysis</t>
  </si>
  <si>
    <t>Developmental Dynamics</t>
  </si>
  <si>
    <t>genesis</t>
  </si>
  <si>
    <t>Dyslexia</t>
  </si>
  <si>
    <t>Reading &amp; Dyslexia</t>
  </si>
  <si>
    <t>Ethics &amp; Human Research</t>
  </si>
  <si>
    <t>Ecological Applications</t>
  </si>
  <si>
    <t>International Journal of Eating Disorders</t>
  </si>
  <si>
    <t>Economic Affairs</t>
  </si>
  <si>
    <t>Economica</t>
  </si>
  <si>
    <t>Echocardiography</t>
  </si>
  <si>
    <t>European Journal of Clinical Investigation</t>
  </si>
  <si>
    <t>General &amp; Internal Medicine</t>
  </si>
  <si>
    <t>Economic Inquiry</t>
  </si>
  <si>
    <t>Electronics and Communications in Japan</t>
  </si>
  <si>
    <t>Circuit Theory &amp; Design</t>
  </si>
  <si>
    <t>Ecological Monographs</t>
  </si>
  <si>
    <t>Economic Notes</t>
  </si>
  <si>
    <t>Financial Economics</t>
  </si>
  <si>
    <t>Ecohydrology</t>
  </si>
  <si>
    <t>Hydrological Sciences</t>
  </si>
  <si>
    <t>Economic Record</t>
  </si>
  <si>
    <t>Economics of Transition and Institutional Change</t>
  </si>
  <si>
    <t>Economic Papers; A journal of applied economics and policy</t>
  </si>
  <si>
    <t>Economics &amp; Politics</t>
  </si>
  <si>
    <t>Political Economics</t>
  </si>
  <si>
    <t>Econometrica</t>
  </si>
  <si>
    <t>Econometrics</t>
  </si>
  <si>
    <t>Ecology</t>
  </si>
  <si>
    <t>Evolution &amp; Development</t>
  </si>
  <si>
    <t>Evolution</t>
  </si>
  <si>
    <t>Dental Traumatology</t>
  </si>
  <si>
    <t>Educational Theory</t>
  </si>
  <si>
    <t>Theory of Education</t>
  </si>
  <si>
    <t>Entomologia Experimentalis et Applicata</t>
  </si>
  <si>
    <t>Electrical Engineering in Japan</t>
  </si>
  <si>
    <t>Power Technology &amp; Power Engineering</t>
  </si>
  <si>
    <t>Ecological Entomology</t>
  </si>
  <si>
    <t>Earthquake Engineering and Resilience</t>
  </si>
  <si>
    <t>Earthquake</t>
  </si>
  <si>
    <t>Environmental Policy and Governance</t>
  </si>
  <si>
    <t>Ecology of Freshwater Fish</t>
  </si>
  <si>
    <t>Forest Pathology</t>
  </si>
  <si>
    <t>Plant Pathology</t>
  </si>
  <si>
    <t>The Economic History Review</t>
  </si>
  <si>
    <t>Early Intervention in Psychiatry</t>
  </si>
  <si>
    <t>European Journal of Dental Education</t>
  </si>
  <si>
    <t>Community Dentistry &amp; Public Health</t>
  </si>
  <si>
    <t>European Journal of Education</t>
  </si>
  <si>
    <t>European Journal of Haematology</t>
  </si>
  <si>
    <t>European Journal of Neuroscience</t>
  </si>
  <si>
    <t>Neuroscience</t>
  </si>
  <si>
    <t>European Journal of Philosophy</t>
  </si>
  <si>
    <t>Continental Philosophy</t>
  </si>
  <si>
    <t>European Journal of Pain</t>
  </si>
  <si>
    <t>Pain Medicine</t>
  </si>
  <si>
    <t>European Journal of Social Psychology</t>
  </si>
  <si>
    <t>European Journal of Soil Science</t>
  </si>
  <si>
    <t>Soil Science &amp; Geoarchaeology</t>
  </si>
  <si>
    <t>Ecology Letters</t>
  </si>
  <si>
    <t>Environmental and Molecular Mutagenesis</t>
  </si>
  <si>
    <t>Early Medieval Europe</t>
  </si>
  <si>
    <t>Medieval History (500-1500)</t>
  </si>
  <si>
    <t>Environmental Microbiology</t>
  </si>
  <si>
    <t>Microbial Ecology</t>
  </si>
  <si>
    <t>Educational Measurement: Issues and Practice</t>
  </si>
  <si>
    <t>Educational Research &amp; Statistics</t>
  </si>
  <si>
    <t>Emergency Medicine Australasia</t>
  </si>
  <si>
    <t>Ecological Management &amp; Restoration</t>
  </si>
  <si>
    <t>European Management Review</t>
  </si>
  <si>
    <t>Entomological Research</t>
  </si>
  <si>
    <t>Entomological Science</t>
  </si>
  <si>
    <t>Environmetrics</t>
  </si>
  <si>
    <t>Environmental Statistics &amp; Environmetrics</t>
  </si>
  <si>
    <t>European Journal of Oral Sciences</t>
  </si>
  <si>
    <t>Oral Sciences &amp; Technology</t>
  </si>
  <si>
    <t>Environmental Progress &amp; Sustainable Energy</t>
  </si>
  <si>
    <t>Environmental Engineering</t>
  </si>
  <si>
    <t>European Policy Analysis</t>
  </si>
  <si>
    <t>Political Science Special Topics</t>
  </si>
  <si>
    <t>Epileptic Disorders</t>
  </si>
  <si>
    <t>Epilepsia</t>
  </si>
  <si>
    <t>EPPO Bulletin</t>
  </si>
  <si>
    <t>Earthquake Engineering &amp; Structural Dynamics</t>
  </si>
  <si>
    <t>Structural &amp; Building Engineering</t>
  </si>
  <si>
    <t>Ecological Research</t>
  </si>
  <si>
    <t>The Ecumenical Review</t>
  </si>
  <si>
    <t>General &amp; Introductory Religion &amp; Theology</t>
  </si>
  <si>
    <t>European Eating Disorders Review</t>
  </si>
  <si>
    <t>Earth Surface Processes and Landforms</t>
  </si>
  <si>
    <t>Geomorphology</t>
  </si>
  <si>
    <t>Energy Storage</t>
  </si>
  <si>
    <t>Ethology</t>
  </si>
  <si>
    <t>Animal Behavior</t>
  </si>
  <si>
    <t>Ethos</t>
  </si>
  <si>
    <t>Transactions on Emerging Telecommunications Technologies</t>
  </si>
  <si>
    <t>EuroChoices</t>
  </si>
  <si>
    <t>European Financial Management</t>
  </si>
  <si>
    <t>Institutional &amp; Corporate Finance</t>
  </si>
  <si>
    <t>European Law Journal</t>
  </si>
  <si>
    <t>General &amp; Introductory Law</t>
  </si>
  <si>
    <t>New Directions for Evaluation</t>
  </si>
  <si>
    <t>Survey Research Methods &amp; Sampling</t>
  </si>
  <si>
    <t>Evolutionary Anthropology</t>
  </si>
  <si>
    <t>Equine Veterinary Education</t>
  </si>
  <si>
    <t>Veterinary Medicine - Equine</t>
  </si>
  <si>
    <t>Equine Veterinary Journal</t>
  </si>
  <si>
    <t>Experimental Dermatology</t>
  </si>
  <si>
    <t>Expert Systems</t>
  </si>
  <si>
    <t>Advanced Optical Materials</t>
  </si>
  <si>
    <t>General &amp; Introductory Materials Science</t>
  </si>
  <si>
    <t>Advanced Therapeutics</t>
  </si>
  <si>
    <t>ChemBioEng Reviews</t>
  </si>
  <si>
    <t>Advanced Theory and Simulations</t>
  </si>
  <si>
    <t>Theory, Modeling &amp; Simulation</t>
  </si>
  <si>
    <t>Analysis &amp; Sensing</t>
  </si>
  <si>
    <t>General Chemistry</t>
  </si>
  <si>
    <t>Applied Research</t>
  </si>
  <si>
    <t>ChemPlusChem</t>
  </si>
  <si>
    <t>Nanochemistry</t>
  </si>
  <si>
    <t>Bulletin of the Korean Chemical Society</t>
  </si>
  <si>
    <t>Advanced Materials Technologies</t>
  </si>
  <si>
    <t>ChemPhotoChem</t>
  </si>
  <si>
    <t>Photochemistry</t>
  </si>
  <si>
    <t>Advanced Sustainable Systems</t>
  </si>
  <si>
    <t>General &amp; Introductory Environmental Studies</t>
  </si>
  <si>
    <t>Advanced Biology</t>
  </si>
  <si>
    <t>ce/papers</t>
  </si>
  <si>
    <t>Batteries &amp; Supercaps</t>
  </si>
  <si>
    <t>Batteries &amp; Fuel Cells</t>
  </si>
  <si>
    <t>Financial Accountability &amp; Management</t>
  </si>
  <si>
    <t>Fish and Fisheries</t>
  </si>
  <si>
    <t>General Aquaculture, Fisheries &amp; Fish Science</t>
  </si>
  <si>
    <t>Fire and Materials</t>
  </si>
  <si>
    <t>Family Process</t>
  </si>
  <si>
    <t>Family Relations</t>
  </si>
  <si>
    <t>Fundamental &amp; Clinical Pharmacology</t>
  </si>
  <si>
    <t>Family Court Review</t>
  </si>
  <si>
    <t>Civil Law</t>
  </si>
  <si>
    <t>Family &amp; Consumer Sciences Research Journal</t>
  </si>
  <si>
    <t>Feminist Anthropology</t>
  </si>
  <si>
    <t>The FEBS Journal</t>
  </si>
  <si>
    <t>FEBS Letters</t>
  </si>
  <si>
    <t>Frontiers in Ecology and the Environment</t>
  </si>
  <si>
    <t>Fatigue &amp; Fracture of Engineering Materials &amp; Structures</t>
  </si>
  <si>
    <t>Failure Fracture</t>
  </si>
  <si>
    <t>Flavour and Fragrance Journal</t>
  </si>
  <si>
    <t>Flavor, Perfume &amp; Cosmetic Science</t>
  </si>
  <si>
    <t>Futures &amp; Foresight Science</t>
  </si>
  <si>
    <t>Financial Management</t>
  </si>
  <si>
    <t>The Financial Review</t>
  </si>
  <si>
    <t>Fiscal Studies</t>
  </si>
  <si>
    <t>Foreign Language Annals</t>
  </si>
  <si>
    <t>Applied Linguistics</t>
  </si>
  <si>
    <t>International Journal for Numerical Methods in Fluids</t>
  </si>
  <si>
    <t>Fisheries Management and Ecology</t>
  </si>
  <si>
    <t>Financial Markets, Institutions &amp; Instruments</t>
  </si>
  <si>
    <t>Fisheries Oceanography</t>
  </si>
  <si>
    <t>Journal of Forecasting</t>
  </si>
  <si>
    <t>The FASEB Journal</t>
  </si>
  <si>
    <t>General Biology</t>
  </si>
  <si>
    <t>The Journal of Futures Markets</t>
  </si>
  <si>
    <t>Freshwater Biology</t>
  </si>
  <si>
    <t>Angewandte Chemie</t>
  </si>
  <si>
    <t>Angewandte Chemie International Edition</t>
  </si>
  <si>
    <t>Chemie Ingenieur Technik</t>
  </si>
  <si>
    <t>European Journal of Inorganic Chemistry</t>
  </si>
  <si>
    <t>Inorganic Chemistry</t>
  </si>
  <si>
    <t>Archiv der Pharmazie</t>
  </si>
  <si>
    <t>Pharmaceutical &amp; Medicinal Chemistry</t>
  </si>
  <si>
    <t>Biochemistry (Chemical Biology)</t>
  </si>
  <si>
    <t>Berichte zur Wissenschaftsgeschichte</t>
  </si>
  <si>
    <t>Process Development</t>
  </si>
  <si>
    <t>European Journal of Immunology</t>
  </si>
  <si>
    <t>Chemical Engineering &amp; Technology</t>
  </si>
  <si>
    <t>European Journal of Organic Chemistry</t>
  </si>
  <si>
    <t>CLEAN - Soil, Air, Water</t>
  </si>
  <si>
    <t>Environmental Chemistry</t>
  </si>
  <si>
    <t>Electroanalysis</t>
  </si>
  <si>
    <t>Advanced Healthcare Materials</t>
  </si>
  <si>
    <t>Advanced Materials</t>
  </si>
  <si>
    <t>Chemistry - A European Journal</t>
  </si>
  <si>
    <t>European Journal of Lipid Science and Technology</t>
  </si>
  <si>
    <t>Oils &amp; Fats</t>
  </si>
  <si>
    <t>Advanced Functional Materials</t>
  </si>
  <si>
    <t>Chemistry &amp; Biodiversity</t>
  </si>
  <si>
    <t>Asian Journal of Organic Chemistry</t>
  </si>
  <si>
    <t>Energy Technology</t>
  </si>
  <si>
    <t>Biometrical Journal</t>
  </si>
  <si>
    <t>Biometrics</t>
  </si>
  <si>
    <t>Contributions to Plasma Physics</t>
  </si>
  <si>
    <t>General Physics</t>
  </si>
  <si>
    <t>Crystal Research and Technology</t>
  </si>
  <si>
    <t>Astronomische Nachrichten</t>
  </si>
  <si>
    <t>Astronomy &amp; Astrophysics</t>
  </si>
  <si>
    <t>Feddes Repertorium</t>
  </si>
  <si>
    <t>Annalen der Physik</t>
  </si>
  <si>
    <t>Advanced Synthesis &amp; Catalysis</t>
  </si>
  <si>
    <t>Advanced Engineering Materials</t>
  </si>
  <si>
    <t>ChemPhysChem</t>
  </si>
  <si>
    <t>Physical Chemistry</t>
  </si>
  <si>
    <t>ChemBioChem</t>
  </si>
  <si>
    <t>Fuel Cells</t>
  </si>
  <si>
    <t>Chinese Journal of Chemistry</t>
  </si>
  <si>
    <t>Biotechnology Journal</t>
  </si>
  <si>
    <t>Chemistry - An Asian Journal</t>
  </si>
  <si>
    <t>ChemMedChem</t>
  </si>
  <si>
    <t>ChemSusChem</t>
  </si>
  <si>
    <t>Sustainable Chemistry &amp; Green Chemistry</t>
  </si>
  <si>
    <t>ChemCatChem</t>
  </si>
  <si>
    <t>Catalysis</t>
  </si>
  <si>
    <t>Advanced Energy Materials</t>
  </si>
  <si>
    <t>Comprehensive Physiology</t>
  </si>
  <si>
    <t>Earthquake Spectra</t>
  </si>
  <si>
    <t>Arthroscopy</t>
  </si>
  <si>
    <t>Oil &amp; Energy Economics</t>
  </si>
  <si>
    <t>Global Biogeochemical Cycles</t>
  </si>
  <si>
    <t>Geobiology</t>
  </si>
  <si>
    <t>Paleontology, Paleobiology &amp; Geobiology</t>
  </si>
  <si>
    <t>Global Change Biology</t>
  </si>
  <si>
    <t>Genes, Chromosomes and Cancer</t>
  </si>
  <si>
    <t>Geoarchaeology</t>
  </si>
  <si>
    <t>Geographical Analysis</t>
  </si>
  <si>
    <t>Geographical Methodology &amp; Techniques</t>
  </si>
  <si>
    <t>Global Ecology and Biogeography</t>
  </si>
  <si>
    <t>Geography Compass</t>
  </si>
  <si>
    <t>General Anthropology</t>
  </si>
  <si>
    <t>Gender &amp; History</t>
  </si>
  <si>
    <t>The Geographical Journal</t>
  </si>
  <si>
    <t>Geographical Research</t>
  </si>
  <si>
    <t>Genetic Epidemiology</t>
  </si>
  <si>
    <t>The German Quarterly</t>
  </si>
  <si>
    <t>Cultural Studies General</t>
  </si>
  <si>
    <t>Gerodontology</t>
  </si>
  <si>
    <t>Grass and Forage Science</t>
  </si>
  <si>
    <t>General &amp; Introductory Agriculture</t>
  </si>
  <si>
    <t>Geriatrics &amp; Gerontology International</t>
  </si>
  <si>
    <t>Geostandards and Geoanalytical Research</t>
  </si>
  <si>
    <t>Geochemistry &amp; Mineralogy</t>
  </si>
  <si>
    <t>Greenhouse Gases: Science and Technology</t>
  </si>
  <si>
    <t>Carbon Capture &amp; Storage</t>
  </si>
  <si>
    <t>Geological Journal</t>
  </si>
  <si>
    <t>German Life and Letters</t>
  </si>
  <si>
    <t>European Literature</t>
  </si>
  <si>
    <t>Global Networks</t>
  </si>
  <si>
    <t>Governance</t>
  </si>
  <si>
    <t>Global Policy</t>
  </si>
  <si>
    <t>Geophysical Prospecting</t>
  </si>
  <si>
    <t>International Journal of Geriatric Psychiatry</t>
  </si>
  <si>
    <t>Growth and Change</t>
  </si>
  <si>
    <t>Regional Studies</t>
  </si>
  <si>
    <t>Grassland Science</t>
  </si>
  <si>
    <t>Agriculture &amp; Ecology</t>
  </si>
  <si>
    <t>Global Strategy Journal</t>
  </si>
  <si>
    <t>Strategic Management</t>
  </si>
  <si>
    <t>Genes to Cells</t>
  </si>
  <si>
    <t>Geology Today</t>
  </si>
  <si>
    <t>Gender, Work &amp; Organization</t>
  </si>
  <si>
    <t>Groundwater</t>
  </si>
  <si>
    <t>Groundwater &amp; Hydrogeology</t>
  </si>
  <si>
    <t>Groundwater Monitoring &amp; Remediation</t>
  </si>
  <si>
    <t>Haemophilia</t>
  </si>
  <si>
    <t>Hastings Center Report</t>
  </si>
  <si>
    <t>Hemodialysis International</t>
  </si>
  <si>
    <t>Nephrology</t>
  </si>
  <si>
    <t>New Directions for Higher Education</t>
  </si>
  <si>
    <t>Headache: The Journal of Head and Face Pain</t>
  </si>
  <si>
    <t>Health Economics</t>
  </si>
  <si>
    <t>Economics of Health &amp; Social Care</t>
  </si>
  <si>
    <t>Head &amp; Neck</t>
  </si>
  <si>
    <t>Helicobacter</t>
  </si>
  <si>
    <t>Hepatology Research</t>
  </si>
  <si>
    <t>Hepatology</t>
  </si>
  <si>
    <t>Higher Education Quarterly</t>
  </si>
  <si>
    <t>Health Services Research</t>
  </si>
  <si>
    <t>Health &amp; Social Care</t>
  </si>
  <si>
    <t>The Heythrop Journal</t>
  </si>
  <si>
    <t>Human Factors and Ergonomics in Manufacturing &amp; Service Industries</t>
  </si>
  <si>
    <t>General &amp; Introductory Mechanical Engineering</t>
  </si>
  <si>
    <t>History Compass</t>
  </si>
  <si>
    <t>General &amp; Introductory History</t>
  </si>
  <si>
    <t>Hippocampus</t>
  </si>
  <si>
    <t>Health Information and Libraries Journal</t>
  </si>
  <si>
    <t>Consumer Health General</t>
  </si>
  <si>
    <t>Histopathology</t>
  </si>
  <si>
    <t>History</t>
  </si>
  <si>
    <t>History and Theory</t>
  </si>
  <si>
    <t>HIV Medicine</t>
  </si>
  <si>
    <t>Infectious Disease</t>
  </si>
  <si>
    <t>The Howard Journal of Crime and Justice</t>
  </si>
  <si>
    <t>Hematological Oncology</t>
  </si>
  <si>
    <t>Health Promotion Journal of Australia</t>
  </si>
  <si>
    <t>Public Health Behavior &amp; Education</t>
  </si>
  <si>
    <t>The International Journal of Health Planning and Management</t>
  </si>
  <si>
    <t>Public Health Services &amp; Policy</t>
  </si>
  <si>
    <t>Human Resource Development Quarterly</t>
  </si>
  <si>
    <t>Training &amp; Human Resource Development / Coaching &amp; Mentoring</t>
  </si>
  <si>
    <t>Human Resource Management</t>
  </si>
  <si>
    <t>Human Resource Management Journal</t>
  </si>
  <si>
    <t>Heat Transfer</t>
  </si>
  <si>
    <t>Human Psychopharmacology: Clinical and Experimental</t>
  </si>
  <si>
    <t>Hydrological Processes</t>
  </si>
  <si>
    <t>Island Arc</t>
  </si>
  <si>
    <t>Ornithology</t>
  </si>
  <si>
    <t>Insect Conservation and Diversity</t>
  </si>
  <si>
    <t>Infant and Child Development</t>
  </si>
  <si>
    <t>International Journal of Cosmetic Science</t>
  </si>
  <si>
    <t>International Journal of Dental Hygiene</t>
  </si>
  <si>
    <t>Dental Hygiene &amp; Therapy</t>
  </si>
  <si>
    <t>International Journal of Dairy Technology</t>
  </si>
  <si>
    <t>International Endodontic Journal</t>
  </si>
  <si>
    <t>International Economic Review</t>
  </si>
  <si>
    <t>International Economics &amp; Trade</t>
  </si>
  <si>
    <t>International Insolvency Review</t>
  </si>
  <si>
    <t>Systems Engineering &amp; Management</t>
  </si>
  <si>
    <t>International Journal of Applied Ceramic Technology</t>
  </si>
  <si>
    <t>Ceramics</t>
  </si>
  <si>
    <t>International Journal of Applied Glass Science</t>
  </si>
  <si>
    <t>International Journal of Applied Linguistics</t>
  </si>
  <si>
    <t>International Journal of Auditing</t>
  </si>
  <si>
    <t>Auditing</t>
  </si>
  <si>
    <t>International Journal of Cancer</t>
  </si>
  <si>
    <t>International Journal of Consumer Studies</t>
  </si>
  <si>
    <t>Marketing &amp; Sales</t>
  </si>
  <si>
    <t>International Journal of Dermatology</t>
  </si>
  <si>
    <t>International Journal of Economic Theory</t>
  </si>
  <si>
    <t>Economic Theory</t>
  </si>
  <si>
    <t>International Journal of Finance &amp; Economics</t>
  </si>
  <si>
    <t>International Journal of Gynecology &amp; Obstetrics</t>
  </si>
  <si>
    <t>International Journal of Immunogenetics</t>
  </si>
  <si>
    <t>Japanese Journal of Sociology</t>
  </si>
  <si>
    <t>International Journal of Laboratory Hematology</t>
  </si>
  <si>
    <t>Laboratory Hematology</t>
  </si>
  <si>
    <t>International Journal of Management Reviews</t>
  </si>
  <si>
    <t>International Management</t>
  </si>
  <si>
    <t>International Journal of Nursing Practice</t>
  </si>
  <si>
    <t>International Journal of Psychology</t>
  </si>
  <si>
    <t>Pediatric Obesity</t>
  </si>
  <si>
    <t>International Journal of Selection and Assessment</t>
  </si>
  <si>
    <t>International Journal of Systematic Theology</t>
  </si>
  <si>
    <t>Systematic Theology</t>
  </si>
  <si>
    <t>International Journal of Social Welfare</t>
  </si>
  <si>
    <t>Social Welfare</t>
  </si>
  <si>
    <t>International Journal of Training and Development</t>
  </si>
  <si>
    <t>Training &amp; Development</t>
  </si>
  <si>
    <t>International Journal of Urology</t>
  </si>
  <si>
    <t>International Journal of Urological Nursing</t>
  </si>
  <si>
    <t>International Journal of Urban and Regional Research</t>
  </si>
  <si>
    <t>General &amp; Introductory Urban Studies</t>
  </si>
  <si>
    <t>International Journal of Imaging Systems and Technology</t>
  </si>
  <si>
    <t>Insect Molecular Biology</t>
  </si>
  <si>
    <t>Immunology &amp; Cell Biology</t>
  </si>
  <si>
    <t>Infant Mental Health Journal</t>
  </si>
  <si>
    <t>Infancy</t>
  </si>
  <si>
    <t>International Migration</t>
  </si>
  <si>
    <t>Internal Medicine Journal</t>
  </si>
  <si>
    <t>Immunological Reviews</t>
  </si>
  <si>
    <t>International Finance</t>
  </si>
  <si>
    <t>Microscopy</t>
  </si>
  <si>
    <t>International Journal of Mental Health Nursing</t>
  </si>
  <si>
    <t>Mental Health Nursing</t>
  </si>
  <si>
    <t>In Practice</t>
  </si>
  <si>
    <t>International Nursing Review</t>
  </si>
  <si>
    <t>Insect Science</t>
  </si>
  <si>
    <t>International Statistical Review</t>
  </si>
  <si>
    <t>Applied Probability &amp; Statistics</t>
  </si>
  <si>
    <t>Integrative Zoology</t>
  </si>
  <si>
    <t>International Journal of Paediatric Dentistry</t>
  </si>
  <si>
    <t>Pediatric Dentistry</t>
  </si>
  <si>
    <t>Irrigation and Drainage</t>
  </si>
  <si>
    <t>Industrial Relations</t>
  </si>
  <si>
    <t>International Review of Finance</t>
  </si>
  <si>
    <t>Industrial Relations Journal</t>
  </si>
  <si>
    <t>International Review of Mission</t>
  </si>
  <si>
    <t>Intelligent Systems in Accounting, Finance and Management</t>
  </si>
  <si>
    <t>Management Science / Operations Research</t>
  </si>
  <si>
    <t>The Electronic Journal of Information Systems in Developing Countries</t>
  </si>
  <si>
    <t>Information &amp; Library Science</t>
  </si>
  <si>
    <t>Information Systems Journal</t>
  </si>
  <si>
    <t>International Social Science Journal</t>
  </si>
  <si>
    <t>International Social Security Review</t>
  </si>
  <si>
    <t>Internet Technology Letters</t>
  </si>
  <si>
    <t>International Transactions in Operational Research</t>
  </si>
  <si>
    <t>IUBMB Life</t>
  </si>
  <si>
    <t>Journal of Adolescent &amp; Adult Literacy</t>
  </si>
  <si>
    <t>Literacy &amp; Reading</t>
  </si>
  <si>
    <t>Journal of Applied Behavior Analysis</t>
  </si>
  <si>
    <t>Journal of Agronomy and Crop Science</t>
  </si>
  <si>
    <t>The Journal of American Culture</t>
  </si>
  <si>
    <t>American Studies</t>
  </si>
  <si>
    <t>Journal of the American Ceramic Society</t>
  </si>
  <si>
    <t>JACCP: Journal of the American College of Clinical Pharmacy</t>
  </si>
  <si>
    <t>Journal of Adolescence</t>
  </si>
  <si>
    <t>Adolescence</t>
  </si>
  <si>
    <t>International Journal of Art &amp; Design Education</t>
  </si>
  <si>
    <t>Art &amp; Design Education</t>
  </si>
  <si>
    <t>Journal of Applied Econometrics</t>
  </si>
  <si>
    <t>Journal of Agricultural Economics</t>
  </si>
  <si>
    <t>Journal of Advanced Nursing</t>
  </si>
  <si>
    <t>Journal of Animal Ecology</t>
  </si>
  <si>
    <t>Animal Ecology</t>
  </si>
  <si>
    <t>Journal of Addictions &amp; Offender Counseling</t>
  </si>
  <si>
    <t>Journal of Applied Philosophy</t>
  </si>
  <si>
    <t>Applied Ethics</t>
  </si>
  <si>
    <t>Journal of Applied Research in Intellectual Disabilities</t>
  </si>
  <si>
    <t>Journal of Applied Social Psychology</t>
  </si>
  <si>
    <t>Journal of Applied Toxicology</t>
  </si>
  <si>
    <t>Toxicology</t>
  </si>
  <si>
    <t>Journal of the American Water Resources Association</t>
  </si>
  <si>
    <t>Environmental Science</t>
  </si>
  <si>
    <t>Journal of Business Finance &amp; Accounting</t>
  </si>
  <si>
    <t>Corporate Finance</t>
  </si>
  <si>
    <t>Journal of Animal Breeding and Genetics</t>
  </si>
  <si>
    <t>Journal of Biogeography</t>
  </si>
  <si>
    <t>Journal of Business Logistics</t>
  </si>
  <si>
    <t>Journal of Biomedical Materials Research Part A</t>
  </si>
  <si>
    <t>Journal of Biomedical Materials Research Part B: Applied Biomaterials</t>
  </si>
  <si>
    <t>Journal of Biochemical and Molecular Toxicology</t>
  </si>
  <si>
    <t>Journal of Clinical Apheresis</t>
  </si>
  <si>
    <t>Journal of Counseling &amp; Development</t>
  </si>
  <si>
    <t>Journal of Corporate Accounting &amp; Finance</t>
  </si>
  <si>
    <t>Journal of Computer Assisted Learning</t>
  </si>
  <si>
    <t>Journal of Child and Adolescent Psychiatric Nursing</t>
  </si>
  <si>
    <t>Journal of Cellular Biochemistry</t>
  </si>
  <si>
    <t>Cell Biology (Life Sciences)</t>
  </si>
  <si>
    <t>Journal of Computational Chemistry</t>
  </si>
  <si>
    <t>Computational Chemistry &amp; Molecular Modeling</t>
  </si>
  <si>
    <t>Journal of Contingencies and Crisis Management</t>
  </si>
  <si>
    <t>Journal of Combinatorial Designs</t>
  </si>
  <si>
    <t>Journal of Cardiovascular Electrophysiology</t>
  </si>
  <si>
    <t>Journal of Clinical Psychology</t>
  </si>
  <si>
    <t>JCMS: Journal of Common Market Studies</t>
  </si>
  <si>
    <t>Journal of Community Psychology</t>
  </si>
  <si>
    <t>Journal of Cellular Physiology</t>
  </si>
  <si>
    <t>Genomics &amp; Proteomics</t>
  </si>
  <si>
    <t>Journal of Clinical Periodontology</t>
  </si>
  <si>
    <t>Periodontology</t>
  </si>
  <si>
    <t>The Journal of Clinical Pharmacology</t>
  </si>
  <si>
    <t>Journal of Child Psychology and Psychiatry</t>
  </si>
  <si>
    <t>Journal of Consumer Psychology</t>
  </si>
  <si>
    <t>Journal of Applied Crystallography</t>
  </si>
  <si>
    <t>Journal of Chemical Technology and Biotechnology</t>
  </si>
  <si>
    <t>Journal of Clinical Ultrasound</t>
  </si>
  <si>
    <t>Journal of Dental Education</t>
  </si>
  <si>
    <t>Dental Professional Practice</t>
  </si>
  <si>
    <t>The Journal of Dermatology</t>
  </si>
  <si>
    <t>International Journal of Developmental Neuroscience</t>
  </si>
  <si>
    <t>Journal of the European Academy of Dermatology and Venereology</t>
  </si>
  <si>
    <t>Journal of the Experimental Analysis of Behavior</t>
  </si>
  <si>
    <t>Journal of Evidence-Based Medicine</t>
  </si>
  <si>
    <t>Evidence-Based Health Care</t>
  </si>
  <si>
    <t>Journal of Ecology</t>
  </si>
  <si>
    <t>Plant Ecology</t>
  </si>
  <si>
    <t>Modern History (1780-1900)</t>
  </si>
  <si>
    <t>Journal of Educational Measurement</t>
  </si>
  <si>
    <t>Journal of Engineering Education</t>
  </si>
  <si>
    <t>Journal of Empirical Legal Studies</t>
  </si>
  <si>
    <t>Journal of Economics &amp; Management Strategy</t>
  </si>
  <si>
    <t>Microscopy Research and Technique</t>
  </si>
  <si>
    <t>Journal of Applied Entomology</t>
  </si>
  <si>
    <t>Journal of Evaluation in Clinical Practice</t>
  </si>
  <si>
    <t>Journal of Environmental Quality</t>
  </si>
  <si>
    <t>Environmental Change</t>
  </si>
  <si>
    <t>Journal of Esthetic and Restorative Dentistry</t>
  </si>
  <si>
    <t>Esthetic Dentistry</t>
  </si>
  <si>
    <t>Journal of Eukaryotic Microbiology</t>
  </si>
  <si>
    <t>Microbiology</t>
  </si>
  <si>
    <t>Journal of Experimental Zoology Part B: Molecular and Developmental Evolution</t>
  </si>
  <si>
    <t>Journal of Fish Biology</t>
  </si>
  <si>
    <t>Journal of Fish Diseases</t>
  </si>
  <si>
    <t>Journal of Food Science</t>
  </si>
  <si>
    <t>Journal of Forensic Sciences</t>
  </si>
  <si>
    <t>Forensic Science</t>
  </si>
  <si>
    <t>Journal of Food Process Engineering</t>
  </si>
  <si>
    <t>Journal of Food Safety</t>
  </si>
  <si>
    <t>Journal of Family Theory &amp; Review</t>
  </si>
  <si>
    <t>Journal of Genetic Counseling</t>
  </si>
  <si>
    <t>Journal of Gastroenterology and Hepatology</t>
  </si>
  <si>
    <t>The Journal of Gene Medicine</t>
  </si>
  <si>
    <t>DNA &amp; RNA Therapies</t>
  </si>
  <si>
    <t>Journal of Geophysical Research: Space Physics</t>
  </si>
  <si>
    <t>Atmospheric Physics &amp; Chemistry</t>
  </si>
  <si>
    <t>Journal of Geophysical Research: Solid Earth</t>
  </si>
  <si>
    <t>Journal of Geophysical Research: Oceans</t>
  </si>
  <si>
    <t>Oceanography &amp; Paleoceanography</t>
  </si>
  <si>
    <t>Journal of Geophysical Research: Atmospheres</t>
  </si>
  <si>
    <t>Atmospheric Sciences</t>
  </si>
  <si>
    <t>Journal of Geophysical Research: Planets</t>
  </si>
  <si>
    <t>Journal of Geophysical Research: Earth Surface</t>
  </si>
  <si>
    <t>Journal of Geophysical Research: Biogeosciences</t>
  </si>
  <si>
    <t>Journal of the American Geriatrics Society</t>
  </si>
  <si>
    <t>Journal of Graph Theory</t>
  </si>
  <si>
    <t>Graph Theory</t>
  </si>
  <si>
    <t>Journal of Hepato-Biliary-Pancreatic Sciences</t>
  </si>
  <si>
    <t>Journal of Heterocyclic Chemistry</t>
  </si>
  <si>
    <t>Journal of Hospital Medicine</t>
  </si>
  <si>
    <t>Journal of Human Nutrition and Dietetics</t>
  </si>
  <si>
    <t>Nutrition</t>
  </si>
  <si>
    <t>Journal of Healthcare Risk Management</t>
  </si>
  <si>
    <t>Law &amp; Ethics in Health &amp; Social Care</t>
  </si>
  <si>
    <t>Journal of International Development</t>
  </si>
  <si>
    <t>Journal of International Financial Management &amp; Accounting</t>
  </si>
  <si>
    <t>Journal of Inherited Metabolic Disease</t>
  </si>
  <si>
    <t>Metabolic Disease</t>
  </si>
  <si>
    <t>Journal of Investigative Psychology and Offender Profiling</t>
  </si>
  <si>
    <t>Journal of Integrative Plant Biology</t>
  </si>
  <si>
    <t>Journal of Intellectual Disability Research</t>
  </si>
  <si>
    <t>Japan Journal of Nursing Science</t>
  </si>
  <si>
    <t>Journal of Labelled Compounds and Radiopharmaceuticals</t>
  </si>
  <si>
    <t>Methods - Synthesis &amp; Techniques</t>
  </si>
  <si>
    <t>The Journal of Latin American and Caribbean Anthropology</t>
  </si>
  <si>
    <t>Latin- &amp; Meso-American Anthropology</t>
  </si>
  <si>
    <t>International Journal of Language &amp; Communication Disorders</t>
  </si>
  <si>
    <t>Speech Science</t>
  </si>
  <si>
    <t>Journal of the London Mathematical Society</t>
  </si>
  <si>
    <t>Journal of Leadership Studies</t>
  </si>
  <si>
    <t>Organization &amp; Management Theory</t>
  </si>
  <si>
    <t>Journal of Legal Studies Education</t>
  </si>
  <si>
    <t>Journal of Money, Credit and Banking</t>
  </si>
  <si>
    <t>Macroeconomics</t>
  </si>
  <si>
    <t>Journal of Multicultural Counseling and Development</t>
  </si>
  <si>
    <t>Journal of Marital and Family Therapy</t>
  </si>
  <si>
    <t>Journal of Metamorphic Geology</t>
  </si>
  <si>
    <t>Journal of Microscopy</t>
  </si>
  <si>
    <t>Journal of Morphology</t>
  </si>
  <si>
    <t>Journal of Medical Primatology</t>
  </si>
  <si>
    <t>Journal of Molecular Recognition</t>
  </si>
  <si>
    <t>Journal of Magnetic Resonance Imaging</t>
  </si>
  <si>
    <t>Journal of Mass Spectrometry</t>
  </si>
  <si>
    <t>Mass Spectrometry</t>
  </si>
  <si>
    <t>Journal of Medical Virology</t>
  </si>
  <si>
    <t>Infectious Disease &amp; Microbiology</t>
  </si>
  <si>
    <t>Journal of Midwifery &amp; Women's Health</t>
  </si>
  <si>
    <t>Journal of Neurochemistry</t>
  </si>
  <si>
    <t>Journal of Neuroendocrinology</t>
  </si>
  <si>
    <t>Neuroendocrinology</t>
  </si>
  <si>
    <t>International Journal of Numerical Modelling: Electronic Networks, Devices and Fields</t>
  </si>
  <si>
    <t>Journal of Neuropsychology</t>
  </si>
  <si>
    <t>Clinical Neuropsychology</t>
  </si>
  <si>
    <t>Journal of Neuroscience Research</t>
  </si>
  <si>
    <t>Journal of the Peripheral Nervous System</t>
  </si>
  <si>
    <t>Journal of Nursing Scholarship</t>
  </si>
  <si>
    <t>Journal of Anatomy</t>
  </si>
  <si>
    <t>Journal of Agrarian Change</t>
  </si>
  <si>
    <t>Journal of Analytical Psychology</t>
  </si>
  <si>
    <t>Journal of Accounting Research</t>
  </si>
  <si>
    <t>Journal of Organizational Behavior</t>
  </si>
  <si>
    <t>Organizational Behavior</t>
  </si>
  <si>
    <t>International Journal of Climatology</t>
  </si>
  <si>
    <t>Journal of Consumer Affairs</t>
  </si>
  <si>
    <t>Introductory Marketing</t>
  </si>
  <si>
    <t>The Journal of Creative Behavior</t>
  </si>
  <si>
    <t>Journal of Clinical Nursing</t>
  </si>
  <si>
    <t>Global Business and Organizational Excellence</t>
  </si>
  <si>
    <t>Journal of Employment Counseling</t>
  </si>
  <si>
    <t>Journal of Economic Surveys</t>
  </si>
  <si>
    <t>The Journal of Finance</t>
  </si>
  <si>
    <t>Journal of Family Therapy</t>
  </si>
  <si>
    <t>Journal of Obstetrics and Gynaecology Research</t>
  </si>
  <si>
    <t>The Journal of Humanistic Counseling</t>
  </si>
  <si>
    <t>Sociology Lens</t>
  </si>
  <si>
    <t>Political Sociology</t>
  </si>
  <si>
    <t>The Journal of Industrial Economics</t>
  </si>
  <si>
    <t>Journal of Internal Medicine</t>
  </si>
  <si>
    <t>Journal of Linguistic Anthropology</t>
  </si>
  <si>
    <t>Linguistic Anthropology</t>
  </si>
  <si>
    <t>Journal of Law and Society</t>
  </si>
  <si>
    <t>Journal of Marriage and Family</t>
  </si>
  <si>
    <t>Journal of Management Studies</t>
  </si>
  <si>
    <t>Journal of Neuroimaging</t>
  </si>
  <si>
    <t>Journal of Operations Management</t>
  </si>
  <si>
    <t>Journal of Occupational and Organizational Psychology</t>
  </si>
  <si>
    <t>Organizational &amp; Industrial Psychology</t>
  </si>
  <si>
    <t>Journal of Oral Rehabilitation</t>
  </si>
  <si>
    <t>Restorative Dentistry</t>
  </si>
  <si>
    <t>Journal of Oral Pathology &amp; Medicine</t>
  </si>
  <si>
    <t>Oral Pathology</t>
  </si>
  <si>
    <t>Journal of Prosthodontics</t>
  </si>
  <si>
    <t>Prosthodontics</t>
  </si>
  <si>
    <t>Journal of Personality</t>
  </si>
  <si>
    <t>Personality &amp; Individual Differences</t>
  </si>
  <si>
    <t>Journal of Orthopaedic Research ®</t>
  </si>
  <si>
    <t>Orthopedics</t>
  </si>
  <si>
    <t>Journal of Renal Care</t>
  </si>
  <si>
    <t>Journal of Religious Ethics</t>
  </si>
  <si>
    <t>Religious Ethics</t>
  </si>
  <si>
    <t>Journal of Religious History</t>
  </si>
  <si>
    <t>History of Religion</t>
  </si>
  <si>
    <t>Journal of Risk and Insurance</t>
  </si>
  <si>
    <t>Insurance &amp; Risk Management</t>
  </si>
  <si>
    <t>Journal of School Health</t>
  </si>
  <si>
    <t>Child &amp; Family Health &amp; Social Care</t>
  </si>
  <si>
    <t>Journal of Social Issues</t>
  </si>
  <si>
    <t>Journal of Sociolinguistics</t>
  </si>
  <si>
    <t>Journal of Social Philosophy</t>
  </si>
  <si>
    <t>Social Philosophy</t>
  </si>
  <si>
    <t>Journal of Sensory Studies</t>
  </si>
  <si>
    <t>Journal of Paediatrics and Child Health</t>
  </si>
  <si>
    <t>The Journal of Popular Culture</t>
  </si>
  <si>
    <t>Popular Culture</t>
  </si>
  <si>
    <t>Journal of Applied Ecology</t>
  </si>
  <si>
    <t>Applied Ecology</t>
  </si>
  <si>
    <t>Journal of Parenteral and Enteral Nutrition</t>
  </si>
  <si>
    <t>Nutrition &amp; Dietetics General</t>
  </si>
  <si>
    <t>Journal of Periodontology</t>
  </si>
  <si>
    <t>Journal of Public Economic Theory</t>
  </si>
  <si>
    <t>Journal of Petroleum Geology</t>
  </si>
  <si>
    <t>Economic &amp; Applied Geology</t>
  </si>
  <si>
    <t>Journal of Phytopathology</t>
  </si>
  <si>
    <t>Journal of Public Health Dentistry</t>
  </si>
  <si>
    <t>Journal of Pineal Research</t>
  </si>
  <si>
    <t>Journal of Product Innovation Management</t>
  </si>
  <si>
    <t>Journal of Psychiatric and Mental Health Nursing</t>
  </si>
  <si>
    <t>Journal of Animal Physiology and Animal Nutrition</t>
  </si>
  <si>
    <t>Feed</t>
  </si>
  <si>
    <t>Journal of Pharmacy Practice and Research</t>
  </si>
  <si>
    <t>Pharmacy</t>
  </si>
  <si>
    <t>Journal of Phycology</t>
  </si>
  <si>
    <t>Phycology</t>
  </si>
  <si>
    <t>Journal of Quaternary Science</t>
  </si>
  <si>
    <t>Quaternary Science &amp; Glaciology</t>
  </si>
  <si>
    <t>Journal of the Royal Anthropological Institute</t>
  </si>
  <si>
    <t>Journal of Periodontal Research</t>
  </si>
  <si>
    <t>The Journal of Rural Health</t>
  </si>
  <si>
    <t>Journal of Research in Reading</t>
  </si>
  <si>
    <t>Journal of Raman Spectroscopy</t>
  </si>
  <si>
    <t>Spectroscopy</t>
  </si>
  <si>
    <t>Journal of Research in Special Educational Needs</t>
  </si>
  <si>
    <t>Journal of Small Animal Practice</t>
  </si>
  <si>
    <t>Veterinary Medicine / Small Animal General</t>
  </si>
  <si>
    <t>Strategic Change</t>
  </si>
  <si>
    <t>Journal of Supply Chain Management</t>
  </si>
  <si>
    <t>Production Operations Management</t>
  </si>
  <si>
    <t>Journal of Surfactants and Detergents</t>
  </si>
  <si>
    <t>Petrochemistry / Fuel</t>
  </si>
  <si>
    <t>Journal of Systematics and Evolution</t>
  </si>
  <si>
    <t>Journal of the Society for Information Display</t>
  </si>
  <si>
    <t>Electrical Engineering - Displays</t>
  </si>
  <si>
    <t>Journal of Surgical Oncology</t>
  </si>
  <si>
    <t>Clinical Specialties</t>
  </si>
  <si>
    <t>Journal of Sleep Research</t>
  </si>
  <si>
    <t>Journal for the Scientific Study of Religion</t>
  </si>
  <si>
    <t>Sociology of Religion</t>
  </si>
  <si>
    <t>International Journal of Tourism Research</t>
  </si>
  <si>
    <t>Journal of Traumatic Stress</t>
  </si>
  <si>
    <t>Journal of Time Series Analysis</t>
  </si>
  <si>
    <t>Time Series</t>
  </si>
  <si>
    <t>Journal for the Theory of Social Behaviour</t>
  </si>
  <si>
    <t>Journal of Texture Studies</t>
  </si>
  <si>
    <t>Journal of Ultrasound in Medicine</t>
  </si>
  <si>
    <t>Journal of Viral Hepatitis</t>
  </si>
  <si>
    <t>Journal of Veterinary Pharmacology and Therapeutics</t>
  </si>
  <si>
    <t>Journal of Vegetation Science</t>
  </si>
  <si>
    <t>The Journal of World Intellectual Property</t>
  </si>
  <si>
    <t>The Journal of Wildlife Management</t>
  </si>
  <si>
    <t>Journal of Zoology</t>
  </si>
  <si>
    <t>International Journal of Chemical Kinetics</t>
  </si>
  <si>
    <t>Chemical Kinetics</t>
  </si>
  <si>
    <t>Knowledge and Process Management</t>
  </si>
  <si>
    <t>Organizational Development</t>
  </si>
  <si>
    <t>Kyklos</t>
  </si>
  <si>
    <t>LABOUR</t>
  </si>
  <si>
    <t>Latin American Policy</t>
  </si>
  <si>
    <t>Latin American Politics</t>
  </si>
  <si>
    <t>Language Learning</t>
  </si>
  <si>
    <t>Law &amp; Policy</t>
  </si>
  <si>
    <t>The Laryngoscope</t>
  </si>
  <si>
    <t>Legal and Criminological Psychology</t>
  </si>
  <si>
    <t>Land Degradation &amp; Development</t>
  </si>
  <si>
    <t>Environmental Geoscience</t>
  </si>
  <si>
    <t>Literature Compass</t>
  </si>
  <si>
    <t>Lipids</t>
  </si>
  <si>
    <t>Literacy</t>
  </si>
  <si>
    <t>Liver International</t>
  </si>
  <si>
    <t>Language and Linguistics Compass</t>
  </si>
  <si>
    <t>General &amp; Introductory Linguistics</t>
  </si>
  <si>
    <t>Limnology and Oceanography</t>
  </si>
  <si>
    <t>Limnology and Oceanography Bulletin</t>
  </si>
  <si>
    <t>Limnology and Oceanography: Methods</t>
  </si>
  <si>
    <t>Lakes &amp; Reservoirs: Science, Policy and Management for Sustainable Use</t>
  </si>
  <si>
    <t>Environmental Management, Policy &amp; Planning</t>
  </si>
  <si>
    <t>Lubrication Science</t>
  </si>
  <si>
    <t>Lasers in Surgery and Medicine</t>
  </si>
  <si>
    <t>General Surgery</t>
  </si>
  <si>
    <t>Legislative Studies Quarterly</t>
  </si>
  <si>
    <t>Leader to Leader</t>
  </si>
  <si>
    <t>LUTS: Lower Urinary Tract Symptoms</t>
  </si>
  <si>
    <t>Journal of Plant Nutrition and Soil Science</t>
  </si>
  <si>
    <t>Soil</t>
  </si>
  <si>
    <t>Food Chemistry</t>
  </si>
  <si>
    <t>Helvetica Chimica Acta</t>
  </si>
  <si>
    <t>International Review of Hydrobiology</t>
  </si>
  <si>
    <t>Freshwater Ecology</t>
  </si>
  <si>
    <t>Journal of Basic Microbiology</t>
  </si>
  <si>
    <t>Journal of Separation Science</t>
  </si>
  <si>
    <t>Laser &amp; Photonics Reviews</t>
  </si>
  <si>
    <t>Journal of Biophotonics</t>
  </si>
  <si>
    <t>Optics &amp; Photonics</t>
  </si>
  <si>
    <t>Israel Journal of Chemistry</t>
  </si>
  <si>
    <t>Journal of the Chinese Chemical Society</t>
  </si>
  <si>
    <t>Knee Surgery, Sports Traumatology, Arthroscopy</t>
  </si>
  <si>
    <t>Journal of Pediatric Gastroenterology and Nutrition</t>
  </si>
  <si>
    <t>Journal of Elder Policy</t>
  </si>
  <si>
    <t>Journal of Critical Infrastructure Policy</t>
  </si>
  <si>
    <t>New Zealand Journal of Agricultural Research</t>
  </si>
  <si>
    <t>New Zealand Journal of Geology and Geophysics</t>
  </si>
  <si>
    <t>Advanced Quantum Technologies</t>
  </si>
  <si>
    <t>Quantum Physics &amp; Field Theory</t>
  </si>
  <si>
    <t>Marine Ecology</t>
  </si>
  <si>
    <t>Mathematical Finance</t>
  </si>
  <si>
    <t>Business &amp; Finance</t>
  </si>
  <si>
    <t>Mammal Review</t>
  </si>
  <si>
    <t>The Manchester School</t>
  </si>
  <si>
    <t>Meteoritics &amp; Planetary Science</t>
  </si>
  <si>
    <t>Medical Anthropology Quarterly</t>
  </si>
  <si>
    <t>Medical Anthropology</t>
  </si>
  <si>
    <t>Psychology &amp; Marketing</t>
  </si>
  <si>
    <t>Mass Spectrometry Reviews</t>
  </si>
  <si>
    <t>Mind, Brain, and Education</t>
  </si>
  <si>
    <t>Molecular Carcinogenesis</t>
  </si>
  <si>
    <t>Journal of Multi-Criteria Decision Analysis</t>
  </si>
  <si>
    <t>Movement Disorders Clinical Practice</t>
  </si>
  <si>
    <t>Managerial and Decision Economics</t>
  </si>
  <si>
    <t>Movement Disorders</t>
  </si>
  <si>
    <t>Molecular Ecology</t>
  </si>
  <si>
    <t>Metroeconomica</t>
  </si>
  <si>
    <t>Medicinal Research Reviews</t>
  </si>
  <si>
    <t>Medical Education</t>
  </si>
  <si>
    <t>Medical Professional Development</t>
  </si>
  <si>
    <t>Middle East Policy</t>
  </si>
  <si>
    <t>Metaphilosophy</t>
  </si>
  <si>
    <t>Metaphysics</t>
  </si>
  <si>
    <t>Mental Health</t>
  </si>
  <si>
    <t>Microcirculation</t>
  </si>
  <si>
    <t>Microsurgery</t>
  </si>
  <si>
    <t>Mind &amp; Language</t>
  </si>
  <si>
    <t>Philosophy of Mind</t>
  </si>
  <si>
    <t>The Milbank Quarterly</t>
  </si>
  <si>
    <t>Milton Quarterly</t>
  </si>
  <si>
    <t>English Literature</t>
  </si>
  <si>
    <t>Microbiology and Immunology</t>
  </si>
  <si>
    <t>Microbiology &amp; Virology</t>
  </si>
  <si>
    <t>Medical Journal of Australia</t>
  </si>
  <si>
    <t>The Modern Law Review</t>
  </si>
  <si>
    <t>Mathematical Methods in the Applied Sciences</t>
  </si>
  <si>
    <t>Mathematical Modeling</t>
  </si>
  <si>
    <t>Molecular Microbiology</t>
  </si>
  <si>
    <t>Marine Mammal Science</t>
  </si>
  <si>
    <t>Animal Science Methods</t>
  </si>
  <si>
    <t>The Modern Language Journal</t>
  </si>
  <si>
    <t>Microwave and Optical Technology Letters</t>
  </si>
  <si>
    <t>Modern Theology</t>
  </si>
  <si>
    <t>Medical Physics</t>
  </si>
  <si>
    <t>Medical &amp; Health Physics</t>
  </si>
  <si>
    <t>Pediatric Blood &amp; Cancer</t>
  </si>
  <si>
    <t>Magnetic Resonance in Chemistry</t>
  </si>
  <si>
    <t>NMR Spectroscopy / MRI / Imaging</t>
  </si>
  <si>
    <t>Molecular Reproduction and Development</t>
  </si>
  <si>
    <t>Magnetic Resonance in Medicine</t>
  </si>
  <si>
    <t>Musculoskeletal Care</t>
  </si>
  <si>
    <t>Mathematika</t>
  </si>
  <si>
    <t>Mathematics</t>
  </si>
  <si>
    <t>Museum Anthropology</t>
  </si>
  <si>
    <t>Anthropology of Art &amp; Media</t>
  </si>
  <si>
    <t>Muscle &amp; Nerve</t>
  </si>
  <si>
    <t>Music Analysis</t>
  </si>
  <si>
    <t>Music</t>
  </si>
  <si>
    <t>The Muslim World</t>
  </si>
  <si>
    <t>Islam</t>
  </si>
  <si>
    <t>Medical and Veterinary Entomology</t>
  </si>
  <si>
    <t>Journal for the Anthropology of North America</t>
  </si>
  <si>
    <t>North American Anthropology</t>
  </si>
  <si>
    <t>International Journal for Numerical and Analytical Methods in Geomechanics</t>
  </si>
  <si>
    <t>Neuropathology and Applied Neurobiology</t>
  </si>
  <si>
    <t>Nations and Nationalism</t>
  </si>
  <si>
    <t>Annals of Anthropological Practice</t>
  </si>
  <si>
    <t>Natural Resources Forum</t>
  </si>
  <si>
    <t>Neurourology and Urodynamics</t>
  </si>
  <si>
    <t>Naval Research Logistics</t>
  </si>
  <si>
    <t>NMR in Biomedicine</t>
  </si>
  <si>
    <t>Nutrition Bulletin</t>
  </si>
  <si>
    <t>Neurology and Clinical Neuroscience</t>
  </si>
  <si>
    <t>Nutrition in Clinical Practice</t>
  </si>
  <si>
    <t>Nutrition &amp; Dietetics</t>
  </si>
  <si>
    <t>International Journal of Network Management</t>
  </si>
  <si>
    <t>Networks</t>
  </si>
  <si>
    <t>Developmental Neurobiology</t>
  </si>
  <si>
    <t>Neuropathology</t>
  </si>
  <si>
    <t>IPPR Progressive Review</t>
  </si>
  <si>
    <t>Nursing &amp; Health Sciences</t>
  </si>
  <si>
    <t>Nursing Inquiry</t>
  </si>
  <si>
    <t>Linear Algebra</t>
  </si>
  <si>
    <t>International Journal for Numerical Methods in Engineering</t>
  </si>
  <si>
    <t>Nonprofit Management &amp; Leadership</t>
  </si>
  <si>
    <t>Neurogastroenterology &amp; Motility</t>
  </si>
  <si>
    <t>Noûs</t>
  </si>
  <si>
    <t>General Philosophy</t>
  </si>
  <si>
    <t>New Phytologist</t>
  </si>
  <si>
    <t>Natural Sciences Education</t>
  </si>
  <si>
    <t>Education Special Topics</t>
  </si>
  <si>
    <t>Near Surface Geophysics</t>
  </si>
  <si>
    <t>Geophysics</t>
  </si>
  <si>
    <t>Teaching &amp; Learning (Higher Education)</t>
  </si>
  <si>
    <t>New Technology, Work and Employment</t>
  </si>
  <si>
    <t>Business Technology</t>
  </si>
  <si>
    <t>Numerical Methods for Partial Differential Equations</t>
  </si>
  <si>
    <t>Differential Equations</t>
  </si>
  <si>
    <t>Nursing Philosophy</t>
  </si>
  <si>
    <t>Research in Nursing &amp; Health</t>
  </si>
  <si>
    <t>Journal of Philanthropy</t>
  </si>
  <si>
    <t>Annals of the New York Academy of Sciences</t>
  </si>
  <si>
    <t>New Zealand Geographer</t>
  </si>
  <si>
    <t>International Journal of Osteoarchaeology</t>
  </si>
  <si>
    <t>Oxford Bulletin of Economics and Statistics</t>
  </si>
  <si>
    <t>Obesity Reviews</t>
  </si>
  <si>
    <t>Optimal Control Applications and Methods</t>
  </si>
  <si>
    <t>Oceania</t>
  </si>
  <si>
    <t>Orthodontics &amp; Craniofacial Research</t>
  </si>
  <si>
    <t>Orthodontics</t>
  </si>
  <si>
    <t>Oral Diseases</t>
  </si>
  <si>
    <t>Oikos</t>
  </si>
  <si>
    <t>Oxford Journal of Archaeology</t>
  </si>
  <si>
    <t>General &amp; Introductory Archaeology</t>
  </si>
  <si>
    <t>Orbis Litterarum</t>
  </si>
  <si>
    <t>Molecular Oral Microbiology</t>
  </si>
  <si>
    <t>Oral Biology</t>
  </si>
  <si>
    <t>OPEC Energy Review</t>
  </si>
  <si>
    <t>International Journal of Older People Nursing</t>
  </si>
  <si>
    <t>Oral Surgery</t>
  </si>
  <si>
    <t>Oral &amp; Maxillofacial Surgery</t>
  </si>
  <si>
    <t>Oral Science International</t>
  </si>
  <si>
    <t>Journal of Public Affairs</t>
  </si>
  <si>
    <t>Pacing and Clinical Electrophysiology</t>
  </si>
  <si>
    <t>Public Administration and Development</t>
  </si>
  <si>
    <t>Population and Development Review</t>
  </si>
  <si>
    <t>Population &amp; Demography</t>
  </si>
  <si>
    <t>Pacific Economic Review</t>
  </si>
  <si>
    <t>Pacific Focus</t>
  </si>
  <si>
    <t>Pediatric Allergy and Immunology</t>
  </si>
  <si>
    <t>Palaeontology</t>
  </si>
  <si>
    <t>Paleoceanography and Paleoclimatology</t>
  </si>
  <si>
    <t>Journal of Policy Analysis and Management</t>
  </si>
  <si>
    <t>Pediatric Anesthesia</t>
  </si>
  <si>
    <t>Philosophy &amp; Public Affairs</t>
  </si>
  <si>
    <t>Pacific Philosophical Quarterly</t>
  </si>
  <si>
    <t>Pain Practice</t>
  </si>
  <si>
    <t>Psychology and Psychotherapy: Theory, Research and Practice</t>
  </si>
  <si>
    <t>Parliamentary History</t>
  </si>
  <si>
    <t>Modern British History</t>
  </si>
  <si>
    <t>Polymers for Advanced Technologies</t>
  </si>
  <si>
    <t>Polymer processing</t>
  </si>
  <si>
    <t>The Journal of Pathology</t>
  </si>
  <si>
    <t>Public Budgeting &amp; Finance</t>
  </si>
  <si>
    <t>Plant Breeding</t>
  </si>
  <si>
    <t>Plant Development</t>
  </si>
  <si>
    <t>Polymer Composites</t>
  </si>
  <si>
    <t>Composites</t>
  </si>
  <si>
    <t>Phytochemical Analysis</t>
  </si>
  <si>
    <t>Plant, Cell &amp; Environment</t>
  </si>
  <si>
    <t>Pigment Cell &amp; Melanoma Research</t>
  </si>
  <si>
    <t>Psychiatry and Clinical Neurosciences</t>
  </si>
  <si>
    <t>Prenatal Diagnosis</t>
  </si>
  <si>
    <t>Pediatric Dermatology</t>
  </si>
  <si>
    <t>Pharmacoepidemiology and Drug Safety</t>
  </si>
  <si>
    <t>Peace &amp; Change</t>
  </si>
  <si>
    <t>War &amp; Peace Studies</t>
  </si>
  <si>
    <t>Pediatrics International</t>
  </si>
  <si>
    <t>Polymer Engineering &amp; Science</t>
  </si>
  <si>
    <t>Personnel Psychology</t>
  </si>
  <si>
    <t>Peptide Science</t>
  </si>
  <si>
    <t>Biomolecules (DNA, RNA, Peptides, etc.)</t>
  </si>
  <si>
    <t>Personal Relationships</t>
  </si>
  <si>
    <t>Pediatric Transplantation</t>
  </si>
  <si>
    <t>Pharmacotherapy: The Journal of Human Pharmacology and Drug Therapy</t>
  </si>
  <si>
    <t>Philosophy Compass</t>
  </si>
  <si>
    <t>Physiological Entomology</t>
  </si>
  <si>
    <t>Analytic Philosophy</t>
  </si>
  <si>
    <t>The Philosophical Forum</t>
  </si>
  <si>
    <t>Philosophical Investigations</t>
  </si>
  <si>
    <t>Philosophical Issues</t>
  </si>
  <si>
    <t>Public Health Nursing</t>
  </si>
  <si>
    <t>Public Health Nursing &amp; Health Visiting</t>
  </si>
  <si>
    <t>The Photogrammetric Record</t>
  </si>
  <si>
    <t>GIS &amp; Remote Sensing</t>
  </si>
  <si>
    <t>Photochemistry and Photobiology</t>
  </si>
  <si>
    <t>Philosophical Perspectives</t>
  </si>
  <si>
    <t>Photodermatology, Photoimmunology &amp; Photomedicine</t>
  </si>
  <si>
    <t>Philosophy and Phenomenological Research</t>
  </si>
  <si>
    <t>Phenomenology</t>
  </si>
  <si>
    <t>Polymer International</t>
  </si>
  <si>
    <t>Parasite Immunology</t>
  </si>
  <si>
    <t>Pathology International</t>
  </si>
  <si>
    <t>Progress in Photovoltaics: Research and Applications</t>
  </si>
  <si>
    <t>Solar Energy &amp; Photovoltaics</t>
  </si>
  <si>
    <t>Psychology in the Schools</t>
  </si>
  <si>
    <t>PoLAR: Political and Legal Anthropology Review</t>
  </si>
  <si>
    <t>Plant Biology</t>
  </si>
  <si>
    <t>Proceedings of the London Mathematical Society</t>
  </si>
  <si>
    <t>Journal of Plant Registrations</t>
  </si>
  <si>
    <t>Personality and Mental Health</t>
  </si>
  <si>
    <t>PM&amp;R</t>
  </si>
  <si>
    <t>Physical Rehabilitation</t>
  </si>
  <si>
    <t>Journal of Physical Organic Chemistry</t>
  </si>
  <si>
    <t>Physical Organic Chemistry</t>
  </si>
  <si>
    <t>Policy &amp; Internet</t>
  </si>
  <si>
    <t>Public Policy &amp; Administration</t>
  </si>
  <si>
    <t>Journal of Polymer Science</t>
  </si>
  <si>
    <t>Polymer Synthesis</t>
  </si>
  <si>
    <t>Politics &amp; Policy</t>
  </si>
  <si>
    <t>Psycho-Oncology</t>
  </si>
  <si>
    <t>Population Ecology</t>
  </si>
  <si>
    <t>Political Psychology</t>
  </si>
  <si>
    <t>Poverty &amp; Public Policy</t>
  </si>
  <si>
    <t>The Political Quarterly</t>
  </si>
  <si>
    <t>Paediatric and Perinatal Epidemiology</t>
  </si>
  <si>
    <t>Physiologia Plantarum</t>
  </si>
  <si>
    <t>Permafrost and Periglacial Processes</t>
  </si>
  <si>
    <t>Pediatric Pulmonology</t>
  </si>
  <si>
    <t>Respiratory Medicine</t>
  </si>
  <si>
    <t>Periodontology 2000</t>
  </si>
  <si>
    <t>Phycological Research</t>
  </si>
  <si>
    <t>Physiotherapy Research International</t>
  </si>
  <si>
    <t>Physiotherapy</t>
  </si>
  <si>
    <t>Protein Science</t>
  </si>
  <si>
    <t>The Prostate</t>
  </si>
  <si>
    <t>Process Safety Progress</t>
  </si>
  <si>
    <t>Process Safety</t>
  </si>
  <si>
    <t>Pest Management Science</t>
  </si>
  <si>
    <t>Pests, Diseases &amp; Weeds</t>
  </si>
  <si>
    <t>Journal of Peptide Science</t>
  </si>
  <si>
    <t>Policy Studies Journal</t>
  </si>
  <si>
    <t>Population, Space and Place</t>
  </si>
  <si>
    <t>Presidential Studies Quarterly</t>
  </si>
  <si>
    <t>American Politics</t>
  </si>
  <si>
    <t>Pharmaceutical Statistics</t>
  </si>
  <si>
    <t>Clinical Trials</t>
  </si>
  <si>
    <t>Psychogeriatrics</t>
  </si>
  <si>
    <t>Psychophysiology</t>
  </si>
  <si>
    <t>Phytotherapy Research</t>
  </si>
  <si>
    <t>Packaging Technology and Science</t>
  </si>
  <si>
    <t>Industrial Engineering / Manufacturing</t>
  </si>
  <si>
    <t>Public Administration Review</t>
  </si>
  <si>
    <t>Quarterly Journal of the Royal Meteorological Society</t>
  </si>
  <si>
    <t>Quality and Reliability Engineering International</t>
  </si>
  <si>
    <t>Engineering Statistics</t>
  </si>
  <si>
    <t>International Journal of Quantum Chemistry</t>
  </si>
  <si>
    <t>Quantum Chemistry</t>
  </si>
  <si>
    <t>R&amp;D Management</t>
  </si>
  <si>
    <t>Ratio Juris</t>
  </si>
  <si>
    <t>The RAND Journal of Economics</t>
  </si>
  <si>
    <t>Reviews in Aquaculture</t>
  </si>
  <si>
    <t>Ratio</t>
  </si>
  <si>
    <t>Rapid Communications in Mass Spectrometry</t>
  </si>
  <si>
    <t>The International Journal of Medical Robotics and Computer Assisted Surgery</t>
  </si>
  <si>
    <t>Reproduction in Domestic Animals</t>
  </si>
  <si>
    <t>Radio Science</t>
  </si>
  <si>
    <t>Electromagnetic Theory</t>
  </si>
  <si>
    <t>Restoration Ecology</t>
  </si>
  <si>
    <t>Population &amp; Community Ecology</t>
  </si>
  <si>
    <t>Religion Compass</t>
  </si>
  <si>
    <t>Real Estate Economics</t>
  </si>
  <si>
    <t>Property &amp; Real Estate</t>
  </si>
  <si>
    <t>Regulation &amp; Governance</t>
  </si>
  <si>
    <t>Remediation</t>
  </si>
  <si>
    <t>Respirology</t>
  </si>
  <si>
    <t>Renaissance Studies</t>
  </si>
  <si>
    <t>Renaissance History</t>
  </si>
  <si>
    <t>Review of Education</t>
  </si>
  <si>
    <t>Review of Financial Economics</t>
  </si>
  <si>
    <t>Resource Geology</t>
  </si>
  <si>
    <t>Risk, Hazards &amp; Crisis in Public Policy</t>
  </si>
  <si>
    <t>Reviews in Religion &amp; Theology</t>
  </si>
  <si>
    <t>Risk Analysis</t>
  </si>
  <si>
    <t>Risk Management and Insurance Review</t>
  </si>
  <si>
    <t>Reviews in Medical Virology</t>
  </si>
  <si>
    <t>International Journal of Robust and Nonlinear Control</t>
  </si>
  <si>
    <t>Journal of Field Robotics</t>
  </si>
  <si>
    <t>Review of Development Economics</t>
  </si>
  <si>
    <t>Reviews of Geophysics</t>
  </si>
  <si>
    <t>Environmental Physics</t>
  </si>
  <si>
    <t>Review of International Economics</t>
  </si>
  <si>
    <t>Review of Income and Wealth</t>
  </si>
  <si>
    <t>Review of Policy Research</t>
  </si>
  <si>
    <t>River Research and Applications</t>
  </si>
  <si>
    <t>Reading Research Quarterly</t>
  </si>
  <si>
    <t>Random Structures &amp; Algorithms</t>
  </si>
  <si>
    <t>Discrete Mathematics</t>
  </si>
  <si>
    <t>Religious Studies Review</t>
  </si>
  <si>
    <t>Religious Studies</t>
  </si>
  <si>
    <t>Rural Sociology</t>
  </si>
  <si>
    <t>The Russian Review</t>
  </si>
  <si>
    <t>Physik in unserer Zeit</t>
  </si>
  <si>
    <t>Materials and Corrosion</t>
  </si>
  <si>
    <t>Corrosion</t>
  </si>
  <si>
    <t>Materialwissenschaft und Werkstofftechnik</t>
  </si>
  <si>
    <t>Propellants, Explosives, Pyrotechnics</t>
  </si>
  <si>
    <t>Molecular Informatics</t>
  </si>
  <si>
    <t>Particle &amp; Particle Systems Characterization</t>
  </si>
  <si>
    <t>Proteomics</t>
  </si>
  <si>
    <t>Macromolecular Bioscience</t>
  </si>
  <si>
    <t>Solid State Physics</t>
  </si>
  <si>
    <t>Molecular Nutrition &amp; Food Research</t>
  </si>
  <si>
    <t>physica status solidi (a) applications and materials science</t>
  </si>
  <si>
    <t>physica status solidi (b) basic solid state physics</t>
  </si>
  <si>
    <t>Mathematische Nachrichten</t>
  </si>
  <si>
    <t>Fortschritte der Physik</t>
  </si>
  <si>
    <t>Mathematical Logic Quarterly</t>
  </si>
  <si>
    <t>Logic &amp; Foundations</t>
  </si>
  <si>
    <t>Macromolecular Chemistry and Physics</t>
  </si>
  <si>
    <t>Macromolecular Theory and Simulations</t>
  </si>
  <si>
    <t>Macromolecular Rapid Communications</t>
  </si>
  <si>
    <t>Macromolecular Symposia</t>
  </si>
  <si>
    <t>Plasma Processes and Polymers</t>
  </si>
  <si>
    <t>PROTEOMICS - Clinical Applications</t>
  </si>
  <si>
    <t>Macromolecular Reaction Engineering</t>
  </si>
  <si>
    <t>Otolaryngology-Head and Neck Surgery</t>
  </si>
  <si>
    <t>Popular Culture Review</t>
  </si>
  <si>
    <t>New Zealand Journal of Botany</t>
  </si>
  <si>
    <t>New Zealand Journal of Crop and Horticultural Science</t>
  </si>
  <si>
    <t>New Zealand Journal of Marine and Freshwater Research</t>
  </si>
  <si>
    <t>New Zealand Journal of Zoology</t>
  </si>
  <si>
    <t>Optometry and Vision Science</t>
  </si>
  <si>
    <t>Optometry</t>
  </si>
  <si>
    <t>Vietnam Journal of Chemistry</t>
  </si>
  <si>
    <t>Separation Science Plus</t>
  </si>
  <si>
    <t>ChemSystemsChem</t>
  </si>
  <si>
    <t>ChemistrySelect</t>
  </si>
  <si>
    <t>Small Methods</t>
  </si>
  <si>
    <t>Solar RRL</t>
  </si>
  <si>
    <t>Soil Science Society of America Journal</t>
  </si>
  <si>
    <t>Statistical Analysis and Data Mining</t>
  </si>
  <si>
    <t>Data Analysis</t>
  </si>
  <si>
    <t>Studies in Applied Mathematics</t>
  </si>
  <si>
    <t>International Journal of Satellite Communications and Networking</t>
  </si>
  <si>
    <t>Satellite Communications</t>
  </si>
  <si>
    <t>Special Care in Dentistry</t>
  </si>
  <si>
    <t>Dentistry Special Topics</t>
  </si>
  <si>
    <t>Science Education</t>
  </si>
  <si>
    <t>Science</t>
  </si>
  <si>
    <t>Scandinavian Political Studies</t>
  </si>
  <si>
    <t>Scandinavian Journal of Caring Sciences</t>
  </si>
  <si>
    <t>Sustainable Development</t>
  </si>
  <si>
    <t>Seminars in Dialysis</t>
  </si>
  <si>
    <t>System Dynamics Review</t>
  </si>
  <si>
    <t>Economic Anthropology</t>
  </si>
  <si>
    <t>Sedimentology</t>
  </si>
  <si>
    <t>Sedimentology &amp; Stratigraphy</t>
  </si>
  <si>
    <t>Strategic Entrepreneurship Journal</t>
  </si>
  <si>
    <t>Small Business &amp; Entrepreneurship</t>
  </si>
  <si>
    <t>Sexuality, Gender &amp; Policy</t>
  </si>
  <si>
    <t>Gender &amp; Politics</t>
  </si>
  <si>
    <t>Sociology of Health &amp; Illness</t>
  </si>
  <si>
    <t>Surface and Interface Analysis</t>
  </si>
  <si>
    <t>Thin Films, Surfaces &amp; Interfaces</t>
  </si>
  <si>
    <t>Studies in Family Planning</t>
  </si>
  <si>
    <t>Statistics in Medicine</t>
  </si>
  <si>
    <t>Experimental Design</t>
  </si>
  <si>
    <t>Social Issues and Policy Review</t>
  </si>
  <si>
    <t>Scandinavian Journal of Immunology</t>
  </si>
  <si>
    <t>The Scandinavian Journal of Economics</t>
  </si>
  <si>
    <t>Scandinavian Journal of Psychology</t>
  </si>
  <si>
    <t>Scandinavian Journal of Statistics</t>
  </si>
  <si>
    <t>The Southern Journal of Philosophy</t>
  </si>
  <si>
    <t>Scottish Journal of Political Economy</t>
  </si>
  <si>
    <t>Singapore Journal of Tropical Geography</t>
  </si>
  <si>
    <t>Suicide and Life-Threatening Behavior</t>
  </si>
  <si>
    <t>Stress and Health</t>
  </si>
  <si>
    <t>Strategic Management Journal</t>
  </si>
  <si>
    <t>Journal of Software: Evolution and Process</t>
  </si>
  <si>
    <t>Sports Medicine</t>
  </si>
  <si>
    <t>Sociological Forum</t>
  </si>
  <si>
    <t>Sociology Compass</t>
  </si>
  <si>
    <t>Social Development</t>
  </si>
  <si>
    <t>Southern Economic Journal</t>
  </si>
  <si>
    <t>Sociological Inquiry</t>
  </si>
  <si>
    <t>Sonography</t>
  </si>
  <si>
    <t>Sociologia Ruralis</t>
  </si>
  <si>
    <t>Social and Personality Psychology Compass</t>
  </si>
  <si>
    <t>Software: Practice and Experience</t>
  </si>
  <si>
    <t>Social Policy &amp; Administration</t>
  </si>
  <si>
    <t>Papers in Palaeontology</t>
  </si>
  <si>
    <t>Swiss Political Science Review</t>
  </si>
  <si>
    <t>Security and Privacy</t>
  </si>
  <si>
    <t>Systems Research and Behavioral Science</t>
  </si>
  <si>
    <t>New Directions for Student Services</t>
  </si>
  <si>
    <t>Student Services &amp; Counseling (Higher Education)</t>
  </si>
  <si>
    <t>School Science and Mathematics</t>
  </si>
  <si>
    <t>Social Science Quarterly</t>
  </si>
  <si>
    <t>Statistica Neerlandica</t>
  </si>
  <si>
    <t>Probability &amp; Mathematical Statistics</t>
  </si>
  <si>
    <t>Stat</t>
  </si>
  <si>
    <t>Strain</t>
  </si>
  <si>
    <t>Materials Characterization</t>
  </si>
  <si>
    <t>Studia Linguistica</t>
  </si>
  <si>
    <t>Support for Learning</t>
  </si>
  <si>
    <t>Soil Use and Management</t>
  </si>
  <si>
    <t>Systematic Entomology</t>
  </si>
  <si>
    <t>Symbolic Interaction</t>
  </si>
  <si>
    <t>Synapse</t>
  </si>
  <si>
    <t>Syntax</t>
  </si>
  <si>
    <t>Systems Engineering</t>
  </si>
  <si>
    <t>The Australian Journal of Anthropology</t>
  </si>
  <si>
    <t>The Structural Design of Tall and Special Buildings</t>
  </si>
  <si>
    <t>HLA: Immune Response Genetics</t>
  </si>
  <si>
    <t>Cell Therapies &amp; Tissue Engineering</t>
  </si>
  <si>
    <t>Therapeutic Apheresis and Dialysis</t>
  </si>
  <si>
    <t>TAXON</t>
  </si>
  <si>
    <t>The Chemical Record</t>
  </si>
  <si>
    <t>The Clinical Teacher</t>
  </si>
  <si>
    <t>Journal of Research in Science Teaching</t>
  </si>
  <si>
    <t>Tectonics</t>
  </si>
  <si>
    <t>Structural Geology &amp; Tectonics</t>
  </si>
  <si>
    <t>IEEJ Transactions on Electrical and Electronic Engineering</t>
  </si>
  <si>
    <t>Terra Nova</t>
  </si>
  <si>
    <t>Tijdschrift voor Economische en Sociale Geografie</t>
  </si>
  <si>
    <t>TESOL Journal</t>
  </si>
  <si>
    <t>Educational Linguistics</t>
  </si>
  <si>
    <t>TESOL Quarterly</t>
  </si>
  <si>
    <t>Teaching Statistics</t>
  </si>
  <si>
    <t>Teaching Theology &amp; Religion</t>
  </si>
  <si>
    <t>Die Unterrichtspraxis/Teaching German</t>
  </si>
  <si>
    <t>Transactions in GIS</t>
  </si>
  <si>
    <t>Theoria</t>
  </si>
  <si>
    <t>Transplant Infectious Disease</t>
  </si>
  <si>
    <t>Thunderbird International Business Review</t>
  </si>
  <si>
    <t>The Journal of Physiology</t>
  </si>
  <si>
    <t>Traditional &amp; Kampo Medicine</t>
  </si>
  <si>
    <t>New Directions for Teaching and Learning</t>
  </si>
  <si>
    <t>Transfusion Medicine</t>
  </si>
  <si>
    <t>Blood Transfusion</t>
  </si>
  <si>
    <t>Tropical Medicine &amp; International Health</t>
  </si>
  <si>
    <t>The Obstetrician &amp; Gynaecologist</t>
  </si>
  <si>
    <t>Obstetrics</t>
  </si>
  <si>
    <t>Journal of Topology</t>
  </si>
  <si>
    <t>Topics in Cognitive Science</t>
  </si>
  <si>
    <t>Environmental Toxicology</t>
  </si>
  <si>
    <t>The Plant Journal</t>
  </si>
  <si>
    <t>Environmental Quality Management</t>
  </si>
  <si>
    <t>Traffic</t>
  </si>
  <si>
    <t>Transactions of the Institute of British Geographers</t>
  </si>
  <si>
    <t>Transfusion</t>
  </si>
  <si>
    <t>Transactions of the Philological Society</t>
  </si>
  <si>
    <t>The Reading Teacher</t>
  </si>
  <si>
    <t>The World Economy</t>
  </si>
  <si>
    <t>Ultrasound in Obstetrics &amp; Gynecology</t>
  </si>
  <si>
    <t>Visual Anthropology Review</t>
  </si>
  <si>
    <t>Veterinary and Comparative Oncology</t>
  </si>
  <si>
    <t>Veterinary Clinical Pathology</t>
  </si>
  <si>
    <t>Veterinary Dermatology</t>
  </si>
  <si>
    <t>Journal of Veterinary Emergency and Critical Care</t>
  </si>
  <si>
    <t>Veterinary Record</t>
  </si>
  <si>
    <t>Journal of Vinyl &amp; Additive Technology</t>
  </si>
  <si>
    <t>Veterinary Ophthalmology</t>
  </si>
  <si>
    <t>Vox Sanguinis</t>
  </si>
  <si>
    <t>Veterinary Record Case Reports</t>
  </si>
  <si>
    <t>Veterinary Radiology &amp; Ultrasound</t>
  </si>
  <si>
    <t>Veterinary Imaging</t>
  </si>
  <si>
    <t>Veterinary Surgery</t>
  </si>
  <si>
    <t>WIREs Water</t>
  </si>
  <si>
    <t>Weed Biology and Management</t>
  </si>
  <si>
    <t>WIREs Climate Change</t>
  </si>
  <si>
    <t>WIREs Computational Molecular Science</t>
  </si>
  <si>
    <t>WIREs Cognitive Science</t>
  </si>
  <si>
    <t>Weather</t>
  </si>
  <si>
    <t>Water and Environment Journal</t>
  </si>
  <si>
    <t>WIREs Energy and Environment</t>
  </si>
  <si>
    <t>Energy &amp; Environmental Impact</t>
  </si>
  <si>
    <t>World Englishes</t>
  </si>
  <si>
    <t>Modern &amp; World English</t>
  </si>
  <si>
    <t>Water Environment Research</t>
  </si>
  <si>
    <t>World Food Policy</t>
  </si>
  <si>
    <t>WIREs Forensic Science</t>
  </si>
  <si>
    <t>WIREs Computational Statistics</t>
  </si>
  <si>
    <t>Computational &amp; Graphical Statistics</t>
  </si>
  <si>
    <t>WIREs Data Mining and Knowledge Discovery</t>
  </si>
  <si>
    <t>Data Mining &amp; Knowledge Discovery</t>
  </si>
  <si>
    <t>World Medical &amp; Health Policy</t>
  </si>
  <si>
    <t>Wildlife Monographs</t>
  </si>
  <si>
    <t>WIREs Nanomedicine and Nanobiotechnology</t>
  </si>
  <si>
    <t>Nanobiotechnology</t>
  </si>
  <si>
    <t>Weed Research</t>
  </si>
  <si>
    <t>WIREs RNA</t>
  </si>
  <si>
    <t>Wound Repair and Regeneration</t>
  </si>
  <si>
    <t>WIREs Mechanisms of Disease</t>
  </si>
  <si>
    <t>Evidence-based Practice</t>
  </si>
  <si>
    <t>World Water Policy</t>
  </si>
  <si>
    <t>Xenotransplantation</t>
  </si>
  <si>
    <t>X-Ray Spectrometry</t>
  </si>
  <si>
    <t>New Directions for Student Leadership</t>
  </si>
  <si>
    <t>Student Affairs &amp; Development (Higher Education)</t>
  </si>
  <si>
    <t>Yeast</t>
  </si>
  <si>
    <t>Zoo Biology</t>
  </si>
  <si>
    <t>Zoonoses and Public Health</t>
  </si>
  <si>
    <t>Zoologica Scripta</t>
  </si>
  <si>
    <t>Starch - Stärke</t>
  </si>
  <si>
    <t>Structural Concrete</t>
  </si>
  <si>
    <t>ZAMM - Journal of Applied Mathematics and Mechanics</t>
  </si>
  <si>
    <t>Zeitschrift für anorganische und allgemeine Chemie</t>
  </si>
  <si>
    <t>Small</t>
  </si>
  <si>
    <t>Nanotechnology General</t>
  </si>
  <si>
    <t>World Journal of Surgery</t>
  </si>
  <si>
    <t>World Affairs</t>
  </si>
  <si>
    <t>Transportation Journal</t>
  </si>
  <si>
    <t>Sculpture, Monuments and Open Space</t>
  </si>
  <si>
    <t>Journal of the Royal Society of New Zealand</t>
  </si>
  <si>
    <t>Microbiota Medicine Research</t>
  </si>
  <si>
    <t>Nanophotonics</t>
  </si>
  <si>
    <t>Safety Science and Technology</t>
  </si>
  <si>
    <t>Journal of Finance: Insights and Perspectives</t>
  </si>
  <si>
    <t>AgriFood: Journal of Agricultural Products for Food</t>
  </si>
  <si>
    <t>AI &amp; Innovation</t>
  </si>
  <si>
    <t>Brain Health</t>
  </si>
  <si>
    <t>Carbon Innovation</t>
  </si>
  <si>
    <t>cScience</t>
  </si>
  <si>
    <t>Environmental Psychology Research</t>
  </si>
  <si>
    <t>Global Change Biology Communications</t>
  </si>
  <si>
    <t>Gut Medicine</t>
  </si>
  <si>
    <t>iMetaMed</t>
  </si>
  <si>
    <t>iNew Medicine</t>
  </si>
  <si>
    <t>JCC Plus</t>
  </si>
  <si>
    <t>National Materials</t>
  </si>
  <si>
    <t>SCI Sustainability</t>
  </si>
  <si>
    <t>Transformative Chemistry</t>
  </si>
  <si>
    <t xml:space="preserve">Arthroscopy Techniques </t>
  </si>
  <si>
    <t xml:space="preserve">Arthroscopy, Sports Medicine, and Rehabilitation </t>
  </si>
  <si>
    <t>Carbon and Hydrogen</t>
  </si>
  <si>
    <t>Rare Metals</t>
  </si>
  <si>
    <t>Advanced Chemical Engineering</t>
  </si>
  <si>
    <t>Vascular Research</t>
  </si>
  <si>
    <t>Thrombosis and Circulation Research</t>
  </si>
  <si>
    <t>General Psychiatry</t>
  </si>
  <si>
    <t>Ibis</t>
  </si>
  <si>
    <t>Steel Research International</t>
  </si>
  <si>
    <t>Journal Title</t>
  </si>
  <si>
    <t>Subject Area</t>
  </si>
  <si>
    <t>1467629X</t>
  </si>
  <si>
    <t>Acta Crystallographica Section F: Structural Biology Communications</t>
  </si>
  <si>
    <t>2053230X</t>
  </si>
  <si>
    <t xml:space="preserve">Advanced Control for Applications: Engineering and Industrial Systems </t>
  </si>
  <si>
    <t>2365709X</t>
  </si>
  <si>
    <t>Advances in Digestive Medicine</t>
  </si>
  <si>
    <t>Gastrointestinal Surgery</t>
  </si>
  <si>
    <t>Alcoholism and alcohol-related disorders</t>
  </si>
  <si>
    <t>1552485X</t>
  </si>
  <si>
    <t>2153960X</t>
  </si>
  <si>
    <t>1654109X</t>
  </si>
  <si>
    <t>1467839X</t>
  </si>
  <si>
    <t>2832157X</t>
  </si>
  <si>
    <t>Asia-Pacific Journal of Chemical Engineering</t>
  </si>
  <si>
    <t>1467842X</t>
  </si>
  <si>
    <t>1479828X</t>
  </si>
  <si>
    <t>Australian Journal of Politics and History</t>
  </si>
  <si>
    <t>1099078X</t>
  </si>
  <si>
    <t>Behavioral Sciences &amp; the Law</t>
  </si>
  <si>
    <t>1521186X</t>
  </si>
  <si>
    <t>1469185X</t>
  </si>
  <si>
    <t>1768322X</t>
  </si>
  <si>
    <t>Drug Formulation &amp; Delivery</t>
  </si>
  <si>
    <t>1099081X</t>
  </si>
  <si>
    <t>1523536X</t>
  </si>
  <si>
    <t>1464410X</t>
  </si>
  <si>
    <t>2044835X</t>
  </si>
  <si>
    <t>Canadian Geographies / Les géographies canadiennes</t>
  </si>
  <si>
    <t>Canadian Public Administration</t>
  </si>
  <si>
    <t>1755618X</t>
  </si>
  <si>
    <t>1522726X</t>
  </si>
  <si>
    <t>1861471X</t>
  </si>
  <si>
    <t>ChemKon</t>
  </si>
  <si>
    <t>CHEMNANOMAT</t>
  </si>
  <si>
    <t>2199692X</t>
  </si>
  <si>
    <t>1864564X</t>
  </si>
  <si>
    <t>1749124X</t>
  </si>
  <si>
    <t>1520636X</t>
  </si>
  <si>
    <t>1548744X</t>
  </si>
  <si>
    <t>2625073X</t>
  </si>
  <si>
    <t>1475097X</t>
  </si>
  <si>
    <t>Cochrane Library* (Not eligible for APC coverage through a Transitional Deal)</t>
  </si>
  <si>
    <t>Color Research and Application</t>
  </si>
  <si>
    <t>1546427X</t>
  </si>
  <si>
    <t>Computer Applications In Engineering Education</t>
  </si>
  <si>
    <t>Current Protocols</t>
  </si>
  <si>
    <t>1440169X</t>
  </si>
  <si>
    <t>1932846X</t>
  </si>
  <si>
    <t>ELECTROPHORESIS</t>
  </si>
  <si>
    <t>1099095X</t>
  </si>
  <si>
    <t>1746692X</t>
  </si>
  <si>
    <t>1468036X</t>
  </si>
  <si>
    <t>1525142X</t>
  </si>
  <si>
    <t>1522239X</t>
  </si>
  <si>
    <t>1755053X</t>
  </si>
  <si>
    <t>GAMM - Mitteilungen</t>
  </si>
  <si>
    <t>1526968X</t>
  </si>
  <si>
    <t>1751908X</t>
  </si>
  <si>
    <t>Glia</t>
  </si>
  <si>
    <t>1744697X</t>
  </si>
  <si>
    <t>1552146X</t>
  </si>
  <si>
    <t>1872034X</t>
  </si>
  <si>
    <t>1468229X</t>
  </si>
  <si>
    <t>1099050X</t>
  </si>
  <si>
    <t>1474919X</t>
  </si>
  <si>
    <t>Electrical Engineering</t>
  </si>
  <si>
    <t>1600065X</t>
  </si>
  <si>
    <t>1468232X</t>
  </si>
  <si>
    <t>1097007X</t>
  </si>
  <si>
    <t>1873474X</t>
  </si>
  <si>
    <t>1098108X</t>
  </si>
  <si>
    <t>1744313X</t>
  </si>
  <si>
    <t>1751553X</t>
  </si>
  <si>
    <t>1440172X</t>
  </si>
  <si>
    <t>1365263X</t>
  </si>
  <si>
    <t>1464066X</t>
  </si>
  <si>
    <t>1097461X</t>
  </si>
  <si>
    <t>1756185X</t>
  </si>
  <si>
    <t>1749771X</t>
  </si>
  <si>
    <t>1468246X</t>
  </si>
  <si>
    <t>Journal For Eighteenth-Century Studies</t>
  </si>
  <si>
    <t>Journal for Specialists In Pediatric Nursing</t>
  </si>
  <si>
    <t>1475679X</t>
  </si>
  <si>
    <t>1439037X</t>
  </si>
  <si>
    <t>1099128X</t>
  </si>
  <si>
    <t>1600051X</t>
  </si>
  <si>
    <t>1096987X</t>
  </si>
  <si>
    <t>Infrastructure</t>
  </si>
  <si>
    <t>Journal of Experimental Zoology Part A: Ecological and Intergrative Physiology</t>
  </si>
  <si>
    <t>Journal of Financial Research</t>
  </si>
  <si>
    <t>1099131X</t>
  </si>
  <si>
    <t>1365277X</t>
  </si>
  <si>
    <t>1467646X</t>
  </si>
  <si>
    <t>1935262X</t>
  </si>
  <si>
    <t>1554527X</t>
  </si>
  <si>
    <t>Non-Profit Organizations</t>
  </si>
  <si>
    <t>1600079X</t>
  </si>
  <si>
    <t>Journal of Policy and Practice In Intellectual Disabilities</t>
  </si>
  <si>
    <t>1532849X</t>
  </si>
  <si>
    <t>Journal Of Regional Science</t>
  </si>
  <si>
    <t>Journal of Research On Adolescence</t>
  </si>
  <si>
    <t>1745459X</t>
  </si>
  <si>
    <t>1745493X</t>
  </si>
  <si>
    <t>Journal of The American Oil Chemists' Society</t>
  </si>
  <si>
    <t>Journal of the History of the Behavioral Sciences</t>
  </si>
  <si>
    <t>Journal of the Science of Food and Agriculture</t>
  </si>
  <si>
    <t>Juvenile and Family Court Journal</t>
  </si>
  <si>
    <t>1099145X</t>
  </si>
  <si>
    <t>1749818X</t>
  </si>
  <si>
    <t>1097458X</t>
  </si>
  <si>
    <t>1467999X</t>
  </si>
  <si>
    <t>1094348X</t>
  </si>
  <si>
    <t>1751228X</t>
  </si>
  <si>
    <t>1365294X</t>
  </si>
  <si>
    <t>Molecular Ecology Resources</t>
  </si>
  <si>
    <t>Mycoses</t>
  </si>
  <si>
    <t>1534875X</t>
  </si>
  <si>
    <t>1468005X</t>
  </si>
  <si>
    <t>Nordic Journal of Botany</t>
  </si>
  <si>
    <t>Numerical Linear Algebra With Applications</t>
  </si>
  <si>
    <t>Nursing In Critical Care</t>
  </si>
  <si>
    <t>1466769X</t>
  </si>
  <si>
    <t>1930739X</t>
  </si>
  <si>
    <t>1467789X</t>
  </si>
  <si>
    <t>1752248X</t>
  </si>
  <si>
    <t>1442200X</t>
  </si>
  <si>
    <t>1932863X</t>
  </si>
  <si>
    <t>Perspectives On Sexual and Reproductive Health</t>
  </si>
  <si>
    <t>physica status solidi (RRL) rapid research letters</t>
  </si>
  <si>
    <t>1755148X</t>
  </si>
  <si>
    <t>Plant Species Biology</t>
  </si>
  <si>
    <t>2831865X</t>
  </si>
  <si>
    <t>1438390X</t>
  </si>
  <si>
    <t>Proceedings in Applied Mathematics &amp; Mechanics</t>
  </si>
  <si>
    <t>1460244X</t>
  </si>
  <si>
    <t>1099159X</t>
  </si>
  <si>
    <t>1469896X</t>
  </si>
  <si>
    <t>Proteins: Structure, Function, and Bioinformatics</t>
  </si>
  <si>
    <t>1099162X</t>
  </si>
  <si>
    <t>1477870X</t>
  </si>
  <si>
    <t>1944799X</t>
  </si>
  <si>
    <t>1098240X</t>
  </si>
  <si>
    <t>1526100X</t>
  </si>
  <si>
    <t>Review of European, Comparative &amp; International Environmental Law</t>
  </si>
  <si>
    <t>Scandinavian Journal of Medicine &amp; Science in Sports</t>
  </si>
  <si>
    <t>1098237X</t>
  </si>
  <si>
    <t>Sculpture</t>
  </si>
  <si>
    <t>1525139X</t>
  </si>
  <si>
    <t>1475682X</t>
  </si>
  <si>
    <t>Software Testing, Verification &amp; Reliability</t>
  </si>
  <si>
    <t>1097024X</t>
  </si>
  <si>
    <t>2367198X</t>
  </si>
  <si>
    <t>South African Journal of Economics</t>
  </si>
  <si>
    <t>1521379X</t>
  </si>
  <si>
    <t>Steel Construction: Design and Research</t>
  </si>
  <si>
    <t>1869344X</t>
  </si>
  <si>
    <t>1932443X</t>
  </si>
  <si>
    <t>Studies In Ethnicity and Nationalism</t>
  </si>
  <si>
    <t>1943278X</t>
  </si>
  <si>
    <t>Systems movement</t>
  </si>
  <si>
    <t>10991743a</t>
  </si>
  <si>
    <t>1939019X</t>
  </si>
  <si>
    <t>The Canadian Journal of Statistics/La revue canadienne de statistique</t>
  </si>
  <si>
    <t>1708945X</t>
  </si>
  <si>
    <t>1743498X</t>
  </si>
  <si>
    <t>1478596X</t>
  </si>
  <si>
    <t>1542734X</t>
  </si>
  <si>
    <t>1365313X</t>
  </si>
  <si>
    <t>1467923X</t>
  </si>
  <si>
    <t>1467968X</t>
  </si>
  <si>
    <t>Transportation</t>
  </si>
  <si>
    <t>2157328X</t>
  </si>
  <si>
    <t>1939165X</t>
  </si>
  <si>
    <t>1532950X</t>
  </si>
  <si>
    <t>2041840X</t>
  </si>
  <si>
    <t>Current Affairs</t>
  </si>
  <si>
    <t>1467971X</t>
  </si>
  <si>
    <t>2639541X</t>
  </si>
  <si>
    <t>Worldviews on Evidence-Based Nursing</t>
  </si>
  <si>
    <t>1524475X</t>
  </si>
  <si>
    <t>Journal Name</t>
  </si>
  <si>
    <t>Online ISSN</t>
  </si>
  <si>
    <t>Abstract and Applied Analysis</t>
  </si>
  <si>
    <t>Abstract And Applied Analysis</t>
  </si>
  <si>
    <t>ACR Open Rheumatology</t>
  </si>
  <si>
    <t>Acta Neurologica Scandinavica</t>
  </si>
  <si>
    <t>Acta Obstetricia et Gynecologica Scandinavica</t>
  </si>
  <si>
    <t>Active and Passive Electronic Components</t>
  </si>
  <si>
    <t>Electronic Components</t>
  </si>
  <si>
    <t>Acute Medicine &amp; Surgery</t>
  </si>
  <si>
    <t>Addiction Biology</t>
  </si>
  <si>
    <t>Advanced Electronic Materials</t>
  </si>
  <si>
    <t>Electronic Materials</t>
  </si>
  <si>
    <t>2199160X</t>
  </si>
  <si>
    <t>Advanced Energy and Sustainability Research</t>
  </si>
  <si>
    <t>Materials for Energy Systems</t>
  </si>
  <si>
    <t>Advanced Genetics</t>
  </si>
  <si>
    <t>Advanced Gut &amp; Microbiome Research</t>
  </si>
  <si>
    <t>Advanced Intelligent Discovery</t>
  </si>
  <si>
    <t>Intelligent Systems &amp; Agents</t>
  </si>
  <si>
    <t>Advanced Intelligent Systems</t>
  </si>
  <si>
    <t>Advanced Materials Interfaces</t>
  </si>
  <si>
    <t>Advanced NanoBioMed Research</t>
  </si>
  <si>
    <t>Nanomedicine</t>
  </si>
  <si>
    <t>Advanced Photonics Research</t>
  </si>
  <si>
    <t>Advanced Physics Research</t>
  </si>
  <si>
    <t>Condensed Matter</t>
  </si>
  <si>
    <t>Advanced Robotics Research</t>
  </si>
  <si>
    <t>Robotics</t>
  </si>
  <si>
    <t>Advanced Science</t>
  </si>
  <si>
    <t>Advanced Sensor Research</t>
  </si>
  <si>
    <t>Sensor Materials</t>
  </si>
  <si>
    <t>Advances in Agriculture</t>
  </si>
  <si>
    <t>Agriculture</t>
  </si>
  <si>
    <t>Advances in Astronomy</t>
  </si>
  <si>
    <t>Astronomy, Astrophysics, And Cosmology</t>
  </si>
  <si>
    <t>Advances in Cell and Gene Therapy</t>
  </si>
  <si>
    <t>Advances in Civil Engineering</t>
  </si>
  <si>
    <t>Civil Engineering</t>
  </si>
  <si>
    <t>Advances in Condensed Matter Physics</t>
  </si>
  <si>
    <t>Condensed Matter Physics</t>
  </si>
  <si>
    <t>Advances in Fuzzy Systems</t>
  </si>
  <si>
    <t>Fuzzy Systems</t>
  </si>
  <si>
    <t>1687711X</t>
  </si>
  <si>
    <t>Advances in Hematology</t>
  </si>
  <si>
    <t>Advances in High Energy Physics</t>
  </si>
  <si>
    <t>High Energy Physics</t>
  </si>
  <si>
    <t>Advances in Human-Computer Interaction</t>
  </si>
  <si>
    <t>Interactive Systems</t>
  </si>
  <si>
    <t>Advances in Materials Science and Engineering</t>
  </si>
  <si>
    <t>Materials Science</t>
  </si>
  <si>
    <t>Advances in Mathematical Physics</t>
  </si>
  <si>
    <t>Mathematical Physics</t>
  </si>
  <si>
    <t>Advances in Meteorology</t>
  </si>
  <si>
    <t>Meteorology</t>
  </si>
  <si>
    <t>Advances in Multimedia</t>
  </si>
  <si>
    <t>Technologies In Multimedia Systems</t>
  </si>
  <si>
    <t>Advances in Orthopedics</t>
  </si>
  <si>
    <t>Orthopedic Health Care</t>
  </si>
  <si>
    <t>Advances in Pharmacological and Pharmaceutical Sciences</t>
  </si>
  <si>
    <t>Pharmacology And Pharmaceutics</t>
  </si>
  <si>
    <t>Advances in Polymer Technology</t>
  </si>
  <si>
    <t>Polymer Technology</t>
  </si>
  <si>
    <t>Advances in Public Health</t>
  </si>
  <si>
    <t>Public Health</t>
  </si>
  <si>
    <t>Advances in Urology</t>
  </si>
  <si>
    <t>Advances in Virology</t>
  </si>
  <si>
    <t>Viruses And Viral Diseases</t>
  </si>
  <si>
    <t>Aggregate</t>
  </si>
  <si>
    <t>Aging and Cancer</t>
  </si>
  <si>
    <t>Medical Oncology</t>
  </si>
  <si>
    <t>Aging Cell</t>
  </si>
  <si>
    <t>Aging Medicine</t>
  </si>
  <si>
    <t>Agricultural &amp; Environmental Letters</t>
  </si>
  <si>
    <t>Agrosystems, Geosciences &amp; Environment</t>
  </si>
  <si>
    <t>AGU Advances</t>
  </si>
  <si>
    <t>2576604X</t>
  </si>
  <si>
    <t>AI Magazine</t>
  </si>
  <si>
    <t>Artificial Intelligence</t>
  </si>
  <si>
    <t>AIDS Research and Treatment</t>
  </si>
  <si>
    <t>Aids Research</t>
  </si>
  <si>
    <t>Alzheimer's &amp; Dementia</t>
  </si>
  <si>
    <t>Alzheimer's &amp; Dementia: Diagnosis, Assessment &amp; Disease Monitoring</t>
  </si>
  <si>
    <t>Alzheimer's &amp; Dementia: Translational Research &amp; Clinical Interventions</t>
  </si>
  <si>
    <t>Analytical Cellular Pathology</t>
  </si>
  <si>
    <t>Cellular Pathology</t>
  </si>
  <si>
    <t>Analytical Science Advances</t>
  </si>
  <si>
    <t>Andrologia</t>
  </si>
  <si>
    <t>Anemia</t>
  </si>
  <si>
    <t>Anesthesiology Research and Practice</t>
  </si>
  <si>
    <t>Anesthesiology</t>
  </si>
  <si>
    <t>Animal Models and Experimental Medicine</t>
  </si>
  <si>
    <t>General &amp; Introductory Medical Science</t>
  </si>
  <si>
    <t>Animal Research and One Health</t>
  </si>
  <si>
    <t>Animal Farming</t>
  </si>
  <si>
    <t>Annals of Clinical and Translational Neurology</t>
  </si>
  <si>
    <t>Annals of Gastroenterological Surgery</t>
  </si>
  <si>
    <t>Annals of Noninvasive Electrocardiology</t>
  </si>
  <si>
    <t>1542474X</t>
  </si>
  <si>
    <t>Annals of the Child Neurology Society</t>
  </si>
  <si>
    <t>Applications in Plant Sciences</t>
  </si>
  <si>
    <t>Applied AI Letters</t>
  </si>
  <si>
    <t>Applied and Environmental Soil Science</t>
  </si>
  <si>
    <t>Soil Science</t>
  </si>
  <si>
    <t>Applied Bionics and Biomechanics</t>
  </si>
  <si>
    <t>Biomechanics</t>
  </si>
  <si>
    <t>Applied Computational Intelligence and Soft Computing</t>
  </si>
  <si>
    <t>Computational Intelligence And Soft Computing</t>
  </si>
  <si>
    <t>Aquaculture Nutrition</t>
  </si>
  <si>
    <t>Acquaculture, Fisheries &amp; Fish Science</t>
  </si>
  <si>
    <t>Aquaculture Research</t>
  </si>
  <si>
    <t>Aquaculture, Fish and Fisheries</t>
  </si>
  <si>
    <t>Aquaculture</t>
  </si>
  <si>
    <t>Asia &amp; The Pacific Policy Studies</t>
  </si>
  <si>
    <t>Atmospheric Science Letters</t>
  </si>
  <si>
    <t>1530261X</t>
  </si>
  <si>
    <t>Australian Journal of Grape and Wine Research</t>
  </si>
  <si>
    <t>Viticulture</t>
  </si>
  <si>
    <t>Battery Energy</t>
  </si>
  <si>
    <t>Behavioural Neurology</t>
  </si>
  <si>
    <t>Cognitive Neuroscience</t>
  </si>
  <si>
    <t>Biochemistry Research International</t>
  </si>
  <si>
    <t>Biological Chemistry</t>
  </si>
  <si>
    <t>Bioengineering &amp; Translational Medicine</t>
  </si>
  <si>
    <t>Bioinorganic Chemistry and Applications</t>
  </si>
  <si>
    <t>Bioinorganic Chemistry And Its Applications</t>
  </si>
  <si>
    <t>1687479X</t>
  </si>
  <si>
    <t>Biological Diversity</t>
  </si>
  <si>
    <t>Biodiversity</t>
  </si>
  <si>
    <t>BioMed Research International</t>
  </si>
  <si>
    <t>Life Sciences And Medicine</t>
  </si>
  <si>
    <t>Biosurface and Biotribology</t>
  </si>
  <si>
    <t>BJUI Compass</t>
  </si>
  <si>
    <t>BMEMat</t>
  </si>
  <si>
    <t>Biomaterials</t>
  </si>
  <si>
    <t>Boreas</t>
  </si>
  <si>
    <t>Brain and Behavior</t>
  </si>
  <si>
    <t>Brain Pathology</t>
  </si>
  <si>
    <t>Brain-X</t>
  </si>
  <si>
    <t>CA: A Cancer Journal for Clinicians</t>
  </si>
  <si>
    <t>Cancer Treatment</t>
  </si>
  <si>
    <t>CAAI Transactions on Intelligence Technology</t>
  </si>
  <si>
    <t>Canadian Journal of Gastroenterology and Hepatology</t>
  </si>
  <si>
    <t>Gastroenterology And Hepatology</t>
  </si>
  <si>
    <t>Canadian Journal of Infectious Diseases and Medical Microbiology</t>
  </si>
  <si>
    <t>Infectious Diseases</t>
  </si>
  <si>
    <t>Canadian Respiratory Journal</t>
  </si>
  <si>
    <t>Cancer Innovation</t>
  </si>
  <si>
    <t>Cancer Medicine</t>
  </si>
  <si>
    <t>Cancer Nexus</t>
  </si>
  <si>
    <t>Oncology</t>
  </si>
  <si>
    <t>Cancer Reports</t>
  </si>
  <si>
    <t>Cancer Science</t>
  </si>
  <si>
    <t>Carbon Energy</t>
  </si>
  <si>
    <t>General Energy</t>
  </si>
  <si>
    <t>Carbon Neutralization</t>
  </si>
  <si>
    <t>Nanomaterials</t>
  </si>
  <si>
    <t>Cardiology Research and Practice</t>
  </si>
  <si>
    <t>Cardiology</t>
  </si>
  <si>
    <t>Cardiovascular Therapeutics</t>
  </si>
  <si>
    <t>Cardiovascular And Clinical Pharmacology</t>
  </si>
  <si>
    <t>Case Reports in Anesthesiology</t>
  </si>
  <si>
    <t>Case Reports in Cardiology</t>
  </si>
  <si>
    <t>Case Reports in Critical Care</t>
  </si>
  <si>
    <t>Critical Care Medicine</t>
  </si>
  <si>
    <t>Case Reports in Dentistry</t>
  </si>
  <si>
    <t>Dentistry</t>
  </si>
  <si>
    <t>Case Reports in Dermatological Medicine</t>
  </si>
  <si>
    <t>Dermatological Medicine</t>
  </si>
  <si>
    <t>Case Reports in Endocrinology</t>
  </si>
  <si>
    <t>2090651X</t>
  </si>
  <si>
    <t>Case Reports in Gastrointestinal Medicine</t>
  </si>
  <si>
    <t>Gastrointestinal Medicine</t>
  </si>
  <si>
    <t>Case Reports in Genetics</t>
  </si>
  <si>
    <t>Case Reports in Hematology</t>
  </si>
  <si>
    <t>Case Reports in Hepatology</t>
  </si>
  <si>
    <t xml:space="preserve">Hepatology </t>
  </si>
  <si>
    <t>Case Reports in Immunology</t>
  </si>
  <si>
    <t>Case Reports in Infectious Diseases</t>
  </si>
  <si>
    <t>Case Reports in Medicine</t>
  </si>
  <si>
    <t>Clinical Medicine</t>
  </si>
  <si>
    <t>Case Reports in Nephrology</t>
  </si>
  <si>
    <t>2090665X</t>
  </si>
  <si>
    <t>Case Reports in Neurological Medicine</t>
  </si>
  <si>
    <t>Neurological Medicine</t>
  </si>
  <si>
    <t>Case Reports in Obstetrics and Gynecology</t>
  </si>
  <si>
    <t>Obstetrics And Gynecology</t>
  </si>
  <si>
    <t>Case Reports in Oncological Medicine</t>
  </si>
  <si>
    <t>Oncological Medicine</t>
  </si>
  <si>
    <t>Case Reports in Ophthalmological Medicine</t>
  </si>
  <si>
    <t>Ophthalmological Medicine</t>
  </si>
  <si>
    <t>Case Reports in Orthopedics</t>
  </si>
  <si>
    <t>Case Reports in Otolaryngology</t>
  </si>
  <si>
    <t>Otolaryngology</t>
  </si>
  <si>
    <t>Case Reports in Pathology</t>
  </si>
  <si>
    <t>2090679X</t>
  </si>
  <si>
    <t>Case Reports in Pediatrics</t>
  </si>
  <si>
    <t>Case Reports in Psychiatry</t>
  </si>
  <si>
    <t>Case Reports in Pulmonology</t>
  </si>
  <si>
    <t>Pulmonary And Associated Disorders</t>
  </si>
  <si>
    <t>Case Reports in Radiology</t>
  </si>
  <si>
    <t>Radiology</t>
  </si>
  <si>
    <t>Case Reports in Rheumatology</t>
  </si>
  <si>
    <t>Case Reports in Surgery</t>
  </si>
  <si>
    <t>Surgery</t>
  </si>
  <si>
    <t>Case Reports in Transplantation</t>
  </si>
  <si>
    <t>Cell Transplantation</t>
  </si>
  <si>
    <t>Case Reports in Urology</t>
  </si>
  <si>
    <t>Case Reports in Vascular Medicine</t>
  </si>
  <si>
    <t>Vascular Medicine</t>
  </si>
  <si>
    <t>Case Reports in Veterinary Medicine</t>
  </si>
  <si>
    <t>2090701X</t>
  </si>
  <si>
    <t>Cell Proliferation</t>
  </si>
  <si>
    <t>Cellular Microbiology</t>
  </si>
  <si>
    <t>ChemElectroChem</t>
  </si>
  <si>
    <t>Electrochemistry</t>
  </si>
  <si>
    <t>ChemFoodChem</t>
  </si>
  <si>
    <t>Chemistry - Methods</t>
  </si>
  <si>
    <t>ChemistryEurope</t>
  </si>
  <si>
    <t>ChemistryOpen</t>
  </si>
  <si>
    <t>Chronic Diseases and Translational Medicine</t>
  </si>
  <si>
    <t>CleanMat</t>
  </si>
  <si>
    <t>Energy &amp; Environment</t>
  </si>
  <si>
    <t>Climate Resilience and Sustainability</t>
  </si>
  <si>
    <t>Clinical &amp; Translational Immunology</t>
  </si>
  <si>
    <t>Clinical and Experimental Dental Research</t>
  </si>
  <si>
    <t>Clinical and Public Health Guidelines</t>
  </si>
  <si>
    <t>Health Guidelines</t>
  </si>
  <si>
    <t>Clinical and Translational Allergy</t>
  </si>
  <si>
    <t>Clinical and Translational Discovery</t>
  </si>
  <si>
    <t>Clinical and Translational Medicine</t>
  </si>
  <si>
    <t>Clinical &amp; Experimental Medical Research</t>
  </si>
  <si>
    <t>Clinical and Translational Science</t>
  </si>
  <si>
    <t>Basic Medical Sciences</t>
  </si>
  <si>
    <t>Clinical Cardiology</t>
  </si>
  <si>
    <t>Clinical Case Reports</t>
  </si>
  <si>
    <t>Clinical Neuroimaging</t>
  </si>
  <si>
    <t>Neuroimaging</t>
  </si>
  <si>
    <t>cMat</t>
  </si>
  <si>
    <t>CNS Neuroscience &amp; Therapeutics</t>
  </si>
  <si>
    <t>Cochrane Evidence Synthesis and Methods</t>
  </si>
  <si>
    <t>Cognitive Computation and Systems</t>
  </si>
  <si>
    <t>Community Science</t>
  </si>
  <si>
    <t>Complexity</t>
  </si>
  <si>
    <t>Complex Systems</t>
  </si>
  <si>
    <t>Computational and Mathematical Methods</t>
  </si>
  <si>
    <t>Computational and Systems Oncology</t>
  </si>
  <si>
    <t>Concepts in Magnetic Resonance Part A, Bridging Education and Research</t>
  </si>
  <si>
    <t>Magnetic Resonance</t>
  </si>
  <si>
    <t>Conservation Letters</t>
  </si>
  <si>
    <t>1755263X</t>
  </si>
  <si>
    <t>Conservation Science and Practice</t>
  </si>
  <si>
    <t>Contemporary European Politics</t>
  </si>
  <si>
    <t>Comparative Politics</t>
  </si>
  <si>
    <t>CPT: Pharmacometrics &amp; Systems Pharmacology</t>
  </si>
  <si>
    <t>Critical Care Research and Practice</t>
  </si>
  <si>
    <t>Deep Underground Science and Engineering</t>
  </si>
  <si>
    <t>DEN Open</t>
  </si>
  <si>
    <t>Depression and Anxiety</t>
  </si>
  <si>
    <t>Dermatologic Therapy</t>
  </si>
  <si>
    <t>Dermatology Research and Practice</t>
  </si>
  <si>
    <t>Digital Twins and Applications</t>
  </si>
  <si>
    <t xml:space="preserve">Engineering, Mathematics &amp; Statistics								</t>
  </si>
  <si>
    <t>Discrete Dynamics in Nature and Society</t>
  </si>
  <si>
    <t>Discrete Dynamics Of Complex Systems</t>
  </si>
  <si>
    <t>1607887X</t>
  </si>
  <si>
    <t>Diversity &amp; Inclusion Research</t>
  </si>
  <si>
    <t>Diversity, Equity and Inclusion</t>
  </si>
  <si>
    <t>2835236X</t>
  </si>
  <si>
    <t>Diversity and Distributions</t>
  </si>
  <si>
    <t>Droplet</t>
  </si>
  <si>
    <t>Earth and Space Science</t>
  </si>
  <si>
    <t>Earth Stewardship</t>
  </si>
  <si>
    <t>Earth's Future</t>
  </si>
  <si>
    <t>EcoEnergy</t>
  </si>
  <si>
    <t>Ecography</t>
  </si>
  <si>
    <t>Ecological Solutions and Evidence</t>
  </si>
  <si>
    <t>Ecology and Evolution</t>
  </si>
  <si>
    <t>EcoMat</t>
  </si>
  <si>
    <t>Ecosphere</t>
  </si>
  <si>
    <t>eFood</t>
  </si>
  <si>
    <t>EFSA Journal</t>
  </si>
  <si>
    <t>eJhaem</t>
  </si>
  <si>
    <t>Electrochemical Science Advances</t>
  </si>
  <si>
    <t>Electron</t>
  </si>
  <si>
    <t>Electronics Letters</t>
  </si>
  <si>
    <t>1350911X</t>
  </si>
  <si>
    <t>Emergency Medicine International</t>
  </si>
  <si>
    <t>Emergency Medicine</t>
  </si>
  <si>
    <t>Endocrinology, Diabetes &amp; Metabolism</t>
  </si>
  <si>
    <t>Energy &amp; Environmental Materials</t>
  </si>
  <si>
    <t>Energy Conversion and Economics</t>
  </si>
  <si>
    <t>Energy Science &amp; Engineering</t>
  </si>
  <si>
    <t>Engineering Biology</t>
  </si>
  <si>
    <t>Engineering in Life Sciences</t>
  </si>
  <si>
    <t>Engineering Reports</t>
  </si>
  <si>
    <t>General Engineering</t>
  </si>
  <si>
    <t>Environmental DNA</t>
  </si>
  <si>
    <t>Environmental Microbiology Reports</t>
  </si>
  <si>
    <t>Epilepsia Open</t>
  </si>
  <si>
    <t>Epilepsy</t>
  </si>
  <si>
    <t>European Journal of Cancer Care</t>
  </si>
  <si>
    <t>European Journal of Neurology</t>
  </si>
  <si>
    <t>European Journal of Sport Science</t>
  </si>
  <si>
    <t>Sports Science</t>
  </si>
  <si>
    <t>Evolutionary Applications</t>
  </si>
  <si>
    <t>Experimental Physiology</t>
  </si>
  <si>
    <t>1469445X</t>
  </si>
  <si>
    <t>Exploration</t>
  </si>
  <si>
    <t>Eye &amp; ENT Research</t>
  </si>
  <si>
    <t>FASEB BioAdvances</t>
  </si>
  <si>
    <t>FEBS Open Bio</t>
  </si>
  <si>
    <t>Financial Planning Review</t>
  </si>
  <si>
    <t>Finance</t>
  </si>
  <si>
    <t>FlexMat</t>
  </si>
  <si>
    <t>FlexTech</t>
  </si>
  <si>
    <t>Food and Energy Security</t>
  </si>
  <si>
    <t>Food Bioengineering</t>
  </si>
  <si>
    <t>Food Engineering</t>
  </si>
  <si>
    <t>Food Chemistry International</t>
  </si>
  <si>
    <t>Food Frontiers</t>
  </si>
  <si>
    <t>Food Safety and Health</t>
  </si>
  <si>
    <t>Food Safety</t>
  </si>
  <si>
    <t>Food Science &amp; Nutrition</t>
  </si>
  <si>
    <t>Functional Ecology</t>
  </si>
  <si>
    <t>Future Humanities</t>
  </si>
  <si>
    <t>Future in Educational Research</t>
  </si>
  <si>
    <t>Education Research</t>
  </si>
  <si>
    <t>Future Postharvest and Food</t>
  </si>
  <si>
    <t>Food Science</t>
  </si>
  <si>
    <t>Gastroenterology Research and Practice</t>
  </si>
  <si>
    <t>1687630X</t>
  </si>
  <si>
    <t>GastroHep</t>
  </si>
  <si>
    <t>Gastroeterology &amp; Hepatology</t>
  </si>
  <si>
    <t>GCB Bioenergy</t>
  </si>
  <si>
    <t>Genes, Brain and Behavior</t>
  </si>
  <si>
    <t>1601183X</t>
  </si>
  <si>
    <t>Genetics Research</t>
  </si>
  <si>
    <t>Geo: Geography and Environment</t>
  </si>
  <si>
    <t>Geochemistry, Geophysics, Geosystems</t>
  </si>
  <si>
    <t>Geofluids</t>
  </si>
  <si>
    <t>GeoHealth</t>
  </si>
  <si>
    <t>Geophysical Research Letters</t>
  </si>
  <si>
    <t>Geoscience Data Journal</t>
  </si>
  <si>
    <t>Global Challenges</t>
  </si>
  <si>
    <t>General Science</t>
  </si>
  <si>
    <t>Grassland Research</t>
  </si>
  <si>
    <t>Health &amp; Social Care in the Community</t>
  </si>
  <si>
    <t>Health Care Science</t>
  </si>
  <si>
    <t>Health Care Research</t>
  </si>
  <si>
    <t>Health Expectations</t>
  </si>
  <si>
    <t>Health Science Reports</t>
  </si>
  <si>
    <t>Healthcare Technology Letters</t>
  </si>
  <si>
    <t>HemaSphere</t>
  </si>
  <si>
    <t>Heteroatom Chemistry</t>
  </si>
  <si>
    <t>Heteroatoms</t>
  </si>
  <si>
    <t>High Voltage</t>
  </si>
  <si>
    <t>Hong Kong Journal of Emergency Medicine</t>
  </si>
  <si>
    <t>Emergency &amp; Critical Care</t>
  </si>
  <si>
    <t>Human Behavior and Emerging Technologies</t>
  </si>
  <si>
    <t>Human Brain Mapping</t>
  </si>
  <si>
    <t>Human Mutation</t>
  </si>
  <si>
    <t>Ibrain</t>
  </si>
  <si>
    <t>IET Biometrics</t>
  </si>
  <si>
    <t>IET Blockchain</t>
  </si>
  <si>
    <t>IET Circuits, Devices &amp; Systems</t>
  </si>
  <si>
    <t>IET Collaborative Intelligent Manufacturing</t>
  </si>
  <si>
    <t>IET Communications</t>
  </si>
  <si>
    <t>IET Computer Vision</t>
  </si>
  <si>
    <t>IET Computers &amp; Digital Techniques</t>
  </si>
  <si>
    <t>1751861X</t>
  </si>
  <si>
    <t>IET Control Theory &amp; Applications</t>
  </si>
  <si>
    <t>IET Cyber-Physical Systems: Theory &amp; Applications</t>
  </si>
  <si>
    <t>IET Cyber-Systems and Robotics</t>
  </si>
  <si>
    <t>IET Electric Power Applications</t>
  </si>
  <si>
    <t>IET Electrical Materials and Applications</t>
  </si>
  <si>
    <t>IET Electrical Systems in Transportation</t>
  </si>
  <si>
    <t>IET Energy Systems Integration</t>
  </si>
  <si>
    <t>IET Generation, Transmission &amp; Distribution</t>
  </si>
  <si>
    <t>IET Image Processing</t>
  </si>
  <si>
    <t>IET Information Security</t>
  </si>
  <si>
    <t>IET Intelligent Transport Systems</t>
  </si>
  <si>
    <t>IET Microwaves, Antennas &amp; Propagation</t>
  </si>
  <si>
    <t>IET Nanobiotechnology</t>
  </si>
  <si>
    <t>1751875X</t>
  </si>
  <si>
    <t>IET Nanodielectrics</t>
  </si>
  <si>
    <t>IET Networks</t>
  </si>
  <si>
    <t>IET Optoelectronics</t>
  </si>
  <si>
    <t>IET Power Electronics</t>
  </si>
  <si>
    <t>IET Quantum Communication</t>
  </si>
  <si>
    <t>IET Radar, Sonar &amp; Navigation</t>
  </si>
  <si>
    <t>IET Renewable Power Generation</t>
  </si>
  <si>
    <t>IET Science, Measurement &amp; Technology</t>
  </si>
  <si>
    <t>IET Signal Processing</t>
  </si>
  <si>
    <t>IET Smart Cities</t>
  </si>
  <si>
    <t>IET Smart Grid</t>
  </si>
  <si>
    <t>IET Software</t>
  </si>
  <si>
    <t>IET Systems Biology</t>
  </si>
  <si>
    <t>IET Wireless Sensor Systems</t>
  </si>
  <si>
    <t>IJU Case Reports</t>
  </si>
  <si>
    <t>2577171X</t>
  </si>
  <si>
    <t>iLABMED</t>
  </si>
  <si>
    <t>iMeta</t>
  </si>
  <si>
    <t>2770596X</t>
  </si>
  <si>
    <t>iMetaOmics</t>
  </si>
  <si>
    <t>Metagenomics and Bioinformatics</t>
  </si>
  <si>
    <t>Immunity, Inflammation and Disease</t>
  </si>
  <si>
    <t>ImmunoMedicine</t>
  </si>
  <si>
    <t>Clinical Immunology</t>
  </si>
  <si>
    <t>Indoor Air</t>
  </si>
  <si>
    <t>Influenza and Other Respiratory Viruses</t>
  </si>
  <si>
    <t>InfoMat</t>
  </si>
  <si>
    <t>Information &amp; Functional Materials</t>
  </si>
  <si>
    <t>Material Science</t>
  </si>
  <si>
    <t>InfoScience</t>
  </si>
  <si>
    <t>Integrative Conservation</t>
  </si>
  <si>
    <t>Interdisciplinary Materials</t>
  </si>
  <si>
    <t>2767441X</t>
  </si>
  <si>
    <t>Interdisciplinary Medicine</t>
  </si>
  <si>
    <t>Interdisciplinary Perspectives on Infectious Diseases</t>
  </si>
  <si>
    <t>International Journal of Aerospace Engineering</t>
  </si>
  <si>
    <t>Aerospace Engineering</t>
  </si>
  <si>
    <t>International Journal of Agronomy</t>
  </si>
  <si>
    <t>Agronomy</t>
  </si>
  <si>
    <t>International Journal of Analytical Chemistry</t>
  </si>
  <si>
    <t>International Journal of Antennas and Propagation</t>
  </si>
  <si>
    <t>Antennas And Propagation</t>
  </si>
  <si>
    <t>International Journal of Biomaterials</t>
  </si>
  <si>
    <t>International Journal of Biomedical Imaging</t>
  </si>
  <si>
    <t>Biomedical Imaging</t>
  </si>
  <si>
    <t>International Journal of Breast Cancer</t>
  </si>
  <si>
    <t>Breast Cancer</t>
  </si>
  <si>
    <t>International Journal of Cell Biology</t>
  </si>
  <si>
    <t>International Journal of Ceramic Engineering &amp; Science</t>
  </si>
  <si>
    <t>International Journal of Chemical Engineering</t>
  </si>
  <si>
    <t>Chemical Engineering</t>
  </si>
  <si>
    <t>International Journal of Clinical Practice</t>
  </si>
  <si>
    <t>International Journal of Computer Games Technology</t>
  </si>
  <si>
    <t>Games Technology</t>
  </si>
  <si>
    <t>International Journal of Dentistry</t>
  </si>
  <si>
    <t>International Journal of Differential Equations</t>
  </si>
  <si>
    <t>International Journal of Distributed Sensor Networks</t>
  </si>
  <si>
    <t>Sensor Networks</t>
  </si>
  <si>
    <t>International Journal of Digital Multimedia Broadcasting</t>
  </si>
  <si>
    <t>Digital Multimedia Broadcasting</t>
  </si>
  <si>
    <t>International Journal of Electrochemistry</t>
  </si>
  <si>
    <t>International Journal of Endocrinology</t>
  </si>
  <si>
    <t>International Journal of Energy Research</t>
  </si>
  <si>
    <t>Energy</t>
  </si>
  <si>
    <t>1099114X</t>
  </si>
  <si>
    <t>International Journal of Food Science</t>
  </si>
  <si>
    <t>International Journal of Forestry Research</t>
  </si>
  <si>
    <t>Forestry Research</t>
  </si>
  <si>
    <t>International Journal of Genomics</t>
  </si>
  <si>
    <t>Genomics</t>
  </si>
  <si>
    <t>International Journal of Geophysics</t>
  </si>
  <si>
    <t>International Journal of Hepatology</t>
  </si>
  <si>
    <t>International Journal of Hypertension</t>
  </si>
  <si>
    <t>Hypertension</t>
  </si>
  <si>
    <t>International Journal of Inflammation</t>
  </si>
  <si>
    <t>Inflammation</t>
  </si>
  <si>
    <t>International Journal of Intelligent Systems</t>
  </si>
  <si>
    <t>Information Science &amp; Technology</t>
  </si>
  <si>
    <t>1098111X</t>
  </si>
  <si>
    <t>International Journal of Mathematics and Mathematical Sciences</t>
  </si>
  <si>
    <t>Mathematics And Mathematical Sciences</t>
  </si>
  <si>
    <t>International Journal of Mechanical System Dynamics</t>
  </si>
  <si>
    <t>Mechanical Engineering - Design</t>
  </si>
  <si>
    <t>International Journal of Methods in Psychiatric Research</t>
  </si>
  <si>
    <t>International Journal of Microbiology</t>
  </si>
  <si>
    <t>International Journal of Nephrology</t>
  </si>
  <si>
    <t>International Journal of Optics</t>
  </si>
  <si>
    <t>Optics</t>
  </si>
  <si>
    <t>International Journal of Pediatrics</t>
  </si>
  <si>
    <t>International Journal of Photoenergy</t>
  </si>
  <si>
    <t>Photoenergy</t>
  </si>
  <si>
    <t>1687529X</t>
  </si>
  <si>
    <t>International Journal of Polymer Science</t>
  </si>
  <si>
    <t>Polymer Science</t>
  </si>
  <si>
    <t>International Journal of Reconfigurable Computing</t>
  </si>
  <si>
    <t>Reconfigurable Computing</t>
  </si>
  <si>
    <t>International Journal of RF and Microwave Computer-Aided Engineering</t>
  </si>
  <si>
    <t>Electrical &amp; Electronics Engineering</t>
  </si>
  <si>
    <t>1099047X</t>
  </si>
  <si>
    <t>International Journal of Rotating Machinery</t>
  </si>
  <si>
    <t>Rotating Machinery</t>
  </si>
  <si>
    <t>International Journal of Telemedicine and Applications</t>
  </si>
  <si>
    <t>Telemedicine And Applications</t>
  </si>
  <si>
    <t>International Journal of Vascular Medicine</t>
  </si>
  <si>
    <t>International Journal of Zoology</t>
  </si>
  <si>
    <t>Zoology</t>
  </si>
  <si>
    <t>International Studies of Economics</t>
  </si>
  <si>
    <t>International Transactions on Electrical Energy Systems</t>
  </si>
  <si>
    <t>International Wound Journal</t>
  </si>
  <si>
    <t>1742481X</t>
  </si>
  <si>
    <t>iRadiology</t>
  </si>
  <si>
    <t>Japan Architectural Review</t>
  </si>
  <si>
    <t>General &amp; Introductory Architecture</t>
  </si>
  <si>
    <t>JCPP Advances</t>
  </si>
  <si>
    <t>JCSM Communications</t>
  </si>
  <si>
    <t>JEADV Clinical Practice</t>
  </si>
  <si>
    <t>JGH Open</t>
  </si>
  <si>
    <t>JIMD Reports</t>
  </si>
  <si>
    <t>JOR Spine</t>
  </si>
  <si>
    <t>Journal of Advanced Transportation</t>
  </si>
  <si>
    <t>Transportation Research</t>
  </si>
  <si>
    <t>Journal of Advances in Modeling Earth Systems</t>
  </si>
  <si>
    <t>Journal of Aging Research</t>
  </si>
  <si>
    <t>Gerontology And Geriatric Medicine</t>
  </si>
  <si>
    <t>Journal of Analytical Methods in Chemistry</t>
  </si>
  <si>
    <t>Chemical Analysis</t>
  </si>
  <si>
    <t>Journal of Applied Clinical Medical Physics</t>
  </si>
  <si>
    <t>Journal of Applied Ichthyology</t>
  </si>
  <si>
    <t>Journal of Applied Mathematics</t>
  </si>
  <si>
    <t>Applied, Computational, And Industrial Mathematics</t>
  </si>
  <si>
    <t>Journal of Arrhythmia</t>
  </si>
  <si>
    <t>Journal of Avian Biology</t>
  </si>
  <si>
    <t>1600048X</t>
  </si>
  <si>
    <t>Journal of Cachexia, Sarcopenia and Muscle</t>
  </si>
  <si>
    <t>Journal of Cardiac Surgery</t>
  </si>
  <si>
    <t>Journal of Cell Communication and Signaling</t>
  </si>
  <si>
    <t>Cell Signalling</t>
  </si>
  <si>
    <t>1873961X</t>
  </si>
  <si>
    <t>Journal of Cellular and Molecular Medicine</t>
  </si>
  <si>
    <t>Cellular &amp; Molecular Medicine</t>
  </si>
  <si>
    <t>Journal of Chemistry</t>
  </si>
  <si>
    <t>Journal of Clinical Laboratory Analysis</t>
  </si>
  <si>
    <t>Journal of Clinical Pharmacy and Therapeutics</t>
  </si>
  <si>
    <t>Journal of Combustion</t>
  </si>
  <si>
    <t>Combustion Science</t>
  </si>
  <si>
    <t>Journal of Computer Networks and Communications</t>
  </si>
  <si>
    <t>Computer Networks And Communications</t>
  </si>
  <si>
    <t>2090715X</t>
  </si>
  <si>
    <t>Journal of Control Science and Engineering</t>
  </si>
  <si>
    <t>Control Science And Engineering</t>
  </si>
  <si>
    <t>Journal of Cosmetic Dermatology</t>
  </si>
  <si>
    <t>Journal of Diabetes</t>
  </si>
  <si>
    <t>Journal of Diabetes Investigation</t>
  </si>
  <si>
    <t>Journal of Diabetes Research</t>
  </si>
  <si>
    <t>Journal of Electrical and Computer Engineering</t>
  </si>
  <si>
    <t>Electrical And Computer Engineering</t>
  </si>
  <si>
    <t>Journal of Engineering</t>
  </si>
  <si>
    <t>Engineering</t>
  </si>
  <si>
    <t>Journal of Experimental Orthopaedics</t>
  </si>
  <si>
    <t>Journal of Extracellular Biology</t>
  </si>
  <si>
    <t>Journal of Extracellular Vesicles</t>
  </si>
  <si>
    <t>Journal of Flood Risk Management</t>
  </si>
  <si>
    <t>1753318x</t>
  </si>
  <si>
    <t>Journal of Food Biochemistry</t>
  </si>
  <si>
    <t>Food Science &amp; Technology</t>
  </si>
  <si>
    <t>Journal of Food Processing and Preservation</t>
  </si>
  <si>
    <t>Journal of Food Quality</t>
  </si>
  <si>
    <t>Food Quality</t>
  </si>
  <si>
    <t>Journal of Foot and Ankle Research</t>
  </si>
  <si>
    <t>Podiatry</t>
  </si>
  <si>
    <t>Journal of Function Spaces</t>
  </si>
  <si>
    <t>Function Spaces</t>
  </si>
  <si>
    <t>Journal of General and Family Medicine</t>
  </si>
  <si>
    <t>General Practice / Family Practice</t>
  </si>
  <si>
    <t>Journal of GeoEnergy</t>
  </si>
  <si>
    <t>Geological Energy</t>
  </si>
  <si>
    <t>Journal of Geophysical Research: Machine Learning and Computation</t>
  </si>
  <si>
    <t>Machine Learning</t>
  </si>
  <si>
    <t>Journal of Immunology Research</t>
  </si>
  <si>
    <t>Journal of Interventional Cardiology</t>
  </si>
  <si>
    <t>Cardiovascular Disease And Its Associated Complications</t>
  </si>
  <si>
    <t>Journal of Mathematics</t>
  </si>
  <si>
    <t>Journal of Medical Radiation Sciences</t>
  </si>
  <si>
    <t>Journal of Nanotechnology</t>
  </si>
  <si>
    <t>Nanotechnology</t>
  </si>
  <si>
    <t>Journal of Nucleic Acids</t>
  </si>
  <si>
    <t>Nucleic Acids</t>
  </si>
  <si>
    <t>2090021X</t>
  </si>
  <si>
    <t>Journal of Nursing Management</t>
  </si>
  <si>
    <t>Nursing</t>
  </si>
  <si>
    <t>Journal of Nutrition and Metabolism</t>
  </si>
  <si>
    <t>Nutrition And Metabolism</t>
  </si>
  <si>
    <t>Journal of Obesity</t>
  </si>
  <si>
    <t>Journal of Ophthalmology</t>
  </si>
  <si>
    <t>Journal of Osteoporosis</t>
  </si>
  <si>
    <t>Osteoporosis</t>
  </si>
  <si>
    <t>Journal of Parasitology Research</t>
  </si>
  <si>
    <t>Parasitology</t>
  </si>
  <si>
    <t>Journal of Pregnancy</t>
  </si>
  <si>
    <t>Pregnancy And Childbirth</t>
  </si>
  <si>
    <t>Journal of Probability and Statistics</t>
  </si>
  <si>
    <t>Probability And Statistics</t>
  </si>
  <si>
    <t>Journal of Robotics</t>
  </si>
  <si>
    <t>Journal of Sensors</t>
  </si>
  <si>
    <t>Sensors</t>
  </si>
  <si>
    <t>Journal of Skin Cancer</t>
  </si>
  <si>
    <t>Skin Cancer</t>
  </si>
  <si>
    <t>Journal of Spectroscopy</t>
  </si>
  <si>
    <t>Spectroscopy Across All Disciplines</t>
  </si>
  <si>
    <t>Journal of Sustainable Agriculture and Environment</t>
  </si>
  <si>
    <t>Agriculture Special Topics</t>
  </si>
  <si>
    <t>2767035X</t>
  </si>
  <si>
    <t>Journal of Synchrotron Radiation</t>
  </si>
  <si>
    <t>Journal of the Agricultural and Applied Economics Association</t>
  </si>
  <si>
    <t>Journal of the American Heart Association</t>
  </si>
  <si>
    <t>Journal of the International AIDS Society</t>
  </si>
  <si>
    <t>Journal of the World Aquaculture Society</t>
  </si>
  <si>
    <t>Journal of Theoretical Social Psychology</t>
  </si>
  <si>
    <t>Journal of Tissue Engineering and Regenerative Medicine</t>
  </si>
  <si>
    <t>Journal of Toxicology</t>
  </si>
  <si>
    <t>Journal of Transplantation</t>
  </si>
  <si>
    <t>Journal of Tropical Medicine</t>
  </si>
  <si>
    <t>Tropical Diseases</t>
  </si>
  <si>
    <t>Journal of Zoological Systematics and Evolutionary Research</t>
  </si>
  <si>
    <t>Zoology &amp; Animal Science</t>
  </si>
  <si>
    <t>JPGN Reports</t>
  </si>
  <si>
    <t>2691171X</t>
  </si>
  <si>
    <t>JSFA Reports</t>
  </si>
  <si>
    <t>Laryngoscope Investigative Otolaryngology</t>
  </si>
  <si>
    <t>Learned Publishing</t>
  </si>
  <si>
    <t>Learning Health Systems</t>
  </si>
  <si>
    <t>Medical Informatics &amp; Biomedical Information Technology</t>
  </si>
  <si>
    <t>Legume Science</t>
  </si>
  <si>
    <t>Lifestyle Medicine</t>
  </si>
  <si>
    <t>Limnology and Oceanography Letters</t>
  </si>
  <si>
    <t>Biological Oceanography</t>
  </si>
  <si>
    <t>Liver International Communications</t>
  </si>
  <si>
    <t>Macromolecular Materials and Engineering</t>
  </si>
  <si>
    <t>Material Design &amp; Processing Communications</t>
  </si>
  <si>
    <t>Mechanical Engineering</t>
  </si>
  <si>
    <t>Materials Genome Engineering Advances</t>
  </si>
  <si>
    <t>Maternal &amp; Child Nutrition</t>
  </si>
  <si>
    <t>Med Research</t>
  </si>
  <si>
    <t>MedComm</t>
  </si>
  <si>
    <t>MedComm - Biomaterials and Applications</t>
  </si>
  <si>
    <t>2769643X</t>
  </si>
  <si>
    <t>MedComm - Future Medicine</t>
  </si>
  <si>
    <t>MedComm - Oncology</t>
  </si>
  <si>
    <t>Mediators of Inflammation</t>
  </si>
  <si>
    <t>Inflammatory Mediators</t>
  </si>
  <si>
    <t>Medicine Advances</t>
  </si>
  <si>
    <t>Mental Health Science</t>
  </si>
  <si>
    <t>Mental Illness</t>
  </si>
  <si>
    <t>MetalMat</t>
  </si>
  <si>
    <t>Meteorological Applications</t>
  </si>
  <si>
    <t>Methods in Ecology and Evolution</t>
  </si>
  <si>
    <t>Methods &amp; Statistics in Ecology</t>
  </si>
  <si>
    <t>2041210X</t>
  </si>
  <si>
    <t>Micro &amp; Nano Letters</t>
  </si>
  <si>
    <t>Microbial Biotechnology</t>
  </si>
  <si>
    <t>MicrobiologyOpen</t>
  </si>
  <si>
    <t>mLife</t>
  </si>
  <si>
    <t>2770100X</t>
  </si>
  <si>
    <t>Modelling and Simulation in Engineering</t>
  </si>
  <si>
    <t>Modelling And Simulation</t>
  </si>
  <si>
    <t>Modern Agriculture</t>
  </si>
  <si>
    <t>Molecular Genetics &amp; Genomic Medicine</t>
  </si>
  <si>
    <t>Molecular Oncology</t>
  </si>
  <si>
    <t>Molecular Plant Pathology</t>
  </si>
  <si>
    <t>Nano Select</t>
  </si>
  <si>
    <t>Nanoscience</t>
  </si>
  <si>
    <t>Natural Resource Modeling</t>
  </si>
  <si>
    <t>Applied Mathematics in Science</t>
  </si>
  <si>
    <t>Natural Sciences</t>
  </si>
  <si>
    <t>Neural Plasticity</t>
  </si>
  <si>
    <t>Neurology Research International</t>
  </si>
  <si>
    <t>Neuroprotection</t>
  </si>
  <si>
    <t>2770730X</t>
  </si>
  <si>
    <t>Neuropsychopharmacology Reports</t>
  </si>
  <si>
    <t>2574173X</t>
  </si>
  <si>
    <t>New Directions for Child and Adolescent Development</t>
  </si>
  <si>
    <t>Family &amp; Child Studies</t>
  </si>
  <si>
    <t>Nursing Forum</t>
  </si>
  <si>
    <t>Nursing Open</t>
  </si>
  <si>
    <t>Nursing Plus</t>
  </si>
  <si>
    <t>2771179X</t>
  </si>
  <si>
    <t>Nursing Research and Practice</t>
  </si>
  <si>
    <t>Nursing And Midwifery</t>
  </si>
  <si>
    <t>Obesity Science &amp; Practice</t>
  </si>
  <si>
    <t>Obstetrics and Gynecology International</t>
  </si>
  <si>
    <t>Occupational Therapy International</t>
  </si>
  <si>
    <t>Orthopaedic Surgery</t>
  </si>
  <si>
    <t>OTO Open</t>
  </si>
  <si>
    <t>2473974X</t>
  </si>
  <si>
    <t>Oxidative Medicine and Cellular Longevity</t>
  </si>
  <si>
    <t>Oxidative Stress</t>
  </si>
  <si>
    <t>Paediatric and Neonatal Pain</t>
  </si>
  <si>
    <t>Pain Research and Management</t>
  </si>
  <si>
    <t>Pain Research</t>
  </si>
  <si>
    <t>Parkinson's Disease</t>
  </si>
  <si>
    <t>Pediatric Diabetes</t>
  </si>
  <si>
    <t>Pediatric Discovery</t>
  </si>
  <si>
    <t>Pediatric Investigation</t>
  </si>
  <si>
    <t>People and Nature</t>
  </si>
  <si>
    <t>Perspectives of Earth and Space Scientists</t>
  </si>
  <si>
    <t>Space Science</t>
  </si>
  <si>
    <t>Perspectives in Psychiatric Care</t>
  </si>
  <si>
    <t>Pharmacology Research &amp; Perspectives</t>
  </si>
  <si>
    <t>PhotoMat</t>
  </si>
  <si>
    <t>Physiological Reports</t>
  </si>
  <si>
    <t>2051817X</t>
  </si>
  <si>
    <t>Plant Biotechnology Journal</t>
  </si>
  <si>
    <t>Plant Direct</t>
  </si>
  <si>
    <t>Plant-Environment Interactions</t>
  </si>
  <si>
    <t>Plants, People, Planet</t>
  </si>
  <si>
    <t>Portal Hypertension &amp; Cirrhosis</t>
  </si>
  <si>
    <t>PPAR Research</t>
  </si>
  <si>
    <t>Peroxisome Proliferator-Activated Receptors (Ppars)</t>
  </si>
  <si>
    <t>Precision Medical Sciences</t>
  </si>
  <si>
    <t>Precision Radiation Oncology</t>
  </si>
  <si>
    <t>Pregnancy: Official Journal of the Society for Maternal-Fetal Medicine</t>
  </si>
  <si>
    <t>Progress in Neurology and Psychiatry</t>
  </si>
  <si>
    <t>Neurology &amp; Psychiatry</t>
  </si>
  <si>
    <t>1931227x</t>
  </si>
  <si>
    <t>Prostate Cancer</t>
  </si>
  <si>
    <t>2090312X</t>
  </si>
  <si>
    <t>Proteoglycan Research</t>
  </si>
  <si>
    <t>PsyCh Journal</t>
  </si>
  <si>
    <t>Psyche: A Journal of Entomology</t>
  </si>
  <si>
    <t>Psychiatric Research and Clinical Practice</t>
  </si>
  <si>
    <t>Psychiatry and Clinical Neurosciences Reports</t>
  </si>
  <si>
    <t>Public Health Challenges</t>
  </si>
  <si>
    <t>Pulmonary Circulation</t>
  </si>
  <si>
    <t>Pulmonary Medicine</t>
  </si>
  <si>
    <t>Quantitative Biology</t>
  </si>
  <si>
    <t>Biology</t>
  </si>
  <si>
    <t>Quantitative Economics</t>
  </si>
  <si>
    <t>Quantum Engineering</t>
  </si>
  <si>
    <t>Radiology Research and Practice</t>
  </si>
  <si>
    <t>2090195X</t>
  </si>
  <si>
    <t>Remote Sensing in Ecology and Conservation</t>
  </si>
  <si>
    <t>Reproductive Medicine and Biology</t>
  </si>
  <si>
    <t>Reproductive, Female and Child Health</t>
  </si>
  <si>
    <t>Respirology Case Reports</t>
  </si>
  <si>
    <t>Responsive Materials</t>
  </si>
  <si>
    <t>Rheumatology &amp; Autoimmunity</t>
  </si>
  <si>
    <t>River</t>
  </si>
  <si>
    <t>Science and Technology of Nuclear Installations</t>
  </si>
  <si>
    <t>Nuclear Sciences And Technologies</t>
  </si>
  <si>
    <t>Scientifica</t>
  </si>
  <si>
    <t>Life Sciences, Environmental Sciences, Health Sciences, And Medicine</t>
  </si>
  <si>
    <t>2090908X</t>
  </si>
  <si>
    <t>Security and Communication Networks</t>
  </si>
  <si>
    <t>Network And Cyber Security</t>
  </si>
  <si>
    <t>Shock and Vibration</t>
  </si>
  <si>
    <t>Shock And Vibration</t>
  </si>
  <si>
    <t>Skin Research and Technology</t>
  </si>
  <si>
    <t>Small Science</t>
  </si>
  <si>
    <t>Small Structures</t>
  </si>
  <si>
    <t>Smart Medicine</t>
  </si>
  <si>
    <t>2688819X</t>
  </si>
  <si>
    <t>Smart Molecules</t>
  </si>
  <si>
    <t>SmartMat</t>
  </si>
  <si>
    <t>Space Weather</t>
  </si>
  <si>
    <t>SPE Polymers</t>
  </si>
  <si>
    <t>Stem Cells International</t>
  </si>
  <si>
    <t>Stem Cell Biology And Applications</t>
  </si>
  <si>
    <t>Stroke Research and Treatment</t>
  </si>
  <si>
    <t>Cerebral Circulation</t>
  </si>
  <si>
    <t>Structural Control and Health Monitoring</t>
  </si>
  <si>
    <t>Civil Engineering &amp; Construction</t>
  </si>
  <si>
    <t>SusMat</t>
  </si>
  <si>
    <t>Sustainable Food Proteins</t>
  </si>
  <si>
    <t>The Breast Journal</t>
  </si>
  <si>
    <t>The Bulletin of the Ecological Society of America</t>
  </si>
  <si>
    <t>The Clinical Respiratory Journal</t>
  </si>
  <si>
    <t>1752699X</t>
  </si>
  <si>
    <t>The Depositional Record</t>
  </si>
  <si>
    <t>The Journal of Clinical Hypertension</t>
  </si>
  <si>
    <t>The Journal of Engineering</t>
  </si>
  <si>
    <t>The Journal of Pathology: Clinical Research</t>
  </si>
  <si>
    <t>The Kaohsiung Journal of Medical Sciences</t>
  </si>
  <si>
    <t>The Plant Genome</t>
  </si>
  <si>
    <t>The Plant Phenome Journal</t>
  </si>
  <si>
    <t>The Scientific World Journal</t>
  </si>
  <si>
    <t>Science, Technology, And Medicine</t>
  </si>
  <si>
    <t>1537744X</t>
  </si>
  <si>
    <t>Theoretical Economics</t>
  </si>
  <si>
    <t>Thoracic Cancer</t>
  </si>
  <si>
    <t>Transactions of the London Mathematical Society</t>
  </si>
  <si>
    <t>Transboundary and Emerging Diseases</t>
  </si>
  <si>
    <t>Translational Sports Medicine</t>
  </si>
  <si>
    <t>Sports Medicine &amp; Orthopedics</t>
  </si>
  <si>
    <t>Trends in Urology &amp; Men's Health</t>
  </si>
  <si>
    <t>United European Gastroenterology Journal</t>
  </si>
  <si>
    <t>Urban Agriculture &amp; Regional Food Systems</t>
  </si>
  <si>
    <t>Food Processing, Production &amp; Manufacture</t>
  </si>
  <si>
    <t>UroPrecision</t>
  </si>
  <si>
    <t>Vadose Zone Journal</t>
  </si>
  <si>
    <t>Veterinary Medicine and Science</t>
  </si>
  <si>
    <t>Veterinary Medicine International</t>
  </si>
  <si>
    <t>Veterinary Research</t>
  </si>
  <si>
    <t>Veterinary Record Open</t>
  </si>
  <si>
    <t>View</t>
  </si>
  <si>
    <t>Biomedical Engineering Special Topics</t>
  </si>
  <si>
    <t>2688268X</t>
  </si>
  <si>
    <t>Water Resources Research</t>
  </si>
  <si>
    <t>Wildlife Biology</t>
  </si>
  <si>
    <t>1903220X</t>
  </si>
  <si>
    <t>Wildlife Letters</t>
  </si>
  <si>
    <t>Wildlife Society Bulletin</t>
  </si>
  <si>
    <t>Wind Energy</t>
  </si>
  <si>
    <t>World Journal of Otorhinolaryngology - Head and Neck Surgery</t>
  </si>
  <si>
    <t>Wiley Hybrid Open Access Title List</t>
  </si>
  <si>
    <t>Wiley Fully Gold OA Title List</t>
  </si>
  <si>
    <t>Updated: 14 January 2026</t>
  </si>
  <si>
    <t>Biology and Social Sciences</t>
  </si>
  <si>
    <t>Botany</t>
  </si>
  <si>
    <t>Geology and Geophysics</t>
  </si>
  <si>
    <t>Marine Research</t>
  </si>
  <si>
    <t>3053786X</t>
  </si>
  <si>
    <t>Alzheimer's &amp; Dementia: Behavior &amp; Socioeconomics of Aging</t>
  </si>
  <si>
    <t>2666061X</t>
  </si>
  <si>
    <t>Artificial Intelligence for Engineering</t>
  </si>
  <si>
    <t>Brain Disease</t>
  </si>
  <si>
    <t>Carbon Science</t>
  </si>
  <si>
    <t>Environment &amp; Psychology</t>
  </si>
  <si>
    <t>Food Biomacromolecules</t>
  </si>
  <si>
    <t>2517729X</t>
  </si>
  <si>
    <t>Multi-omics</t>
  </si>
  <si>
    <t>3066988X</t>
  </si>
  <si>
    <t>3066943X</t>
  </si>
  <si>
    <t>Kōtuitui: New Zealand Journal of Social Sciences Online</t>
  </si>
  <si>
    <t>Social Sciences</t>
  </si>
  <si>
    <t>1177083X</t>
  </si>
  <si>
    <t>Metallurgy</t>
  </si>
  <si>
    <t>Safety Science</t>
  </si>
  <si>
    <t>Sustainability</t>
  </si>
  <si>
    <t>Thrombosis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</si>
</sst>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8"/>
      <color indexed="8"/>
      <name val="Calibri"/>
      <family val="2"/>
    </font>
    <font>
      <u/>
      <sz val="11"/>
      <color theme="10"/>
      <name val="Aptos Narrow"/>
      <family val="2"/>
      <scheme val="minor"/>
    </font>
    <font>
      <b/>
      <sz val="2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u/>
      <sz val="11"/>
      <color theme="10"/>
      <name val="Calibri"/>
      <family val="2"/>
    </font>
    <font>
      <sz val="11"/>
      <color rgb="FF000000"/>
      <name val="Calibri"/>
      <family val="2"/>
    </font>
    <font>
      <b/>
      <sz val="16"/>
      <color theme="1"/>
      <name val="Calibri"/>
      <family val="2"/>
    </font>
    <font>
      <b/>
      <sz val="11"/>
      <name val="Calibri"/>
      <family val="2"/>
    </font>
    <font>
      <i/>
      <sz val="11"/>
      <name val="Calibri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/>
    <xf numFmtId="0" fontId="2" fillId="0" borderId="0"/>
    <xf numFmtId="0" fontId="2" fillId="0" borderId="0"/>
    <xf numFmtId="0" fontId="2" fillId="0" borderId="0"/>
    <xf numFmtId="0" fontId="4" fillId="0" borderId="0">
      <alignment horizontal="left"/>
    </xf>
    <xf numFmtId="0" fontId="5" fillId="0" borderId="0"/>
    <xf numFmtId="0" fontId="2" fillId="0" borderId="0"/>
    <xf numFmtId="0" fontId="2" fillId="0" borderId="0"/>
    <xf numFmtId="0" fontId="4" fillId="0" borderId="0">
      <alignment horizontal="left"/>
    </xf>
    <xf numFmtId="0" fontId="3" fillId="0" borderId="0"/>
    <xf numFmtId="0" fontId="6" fillId="0" borderId="0" applyNumberFormat="0" applyFill="0" applyBorder="0" applyAlignment="0" applyProtection="0"/>
    <xf numFmtId="0" fontId="1" fillId="0" borderId="0"/>
    <xf numFmtId="0" fontId="7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0" fillId="0" borderId="0" xfId="4" applyFont="1" applyAlignment="1"/>
    <xf numFmtId="0" fontId="8" fillId="0" borderId="0" xfId="4" applyFont="1" applyAlignment="1"/>
    <xf numFmtId="0" fontId="8" fillId="0" borderId="0" xfId="4" applyFont="1" applyAlignment="1">
      <alignment horizontal="right"/>
    </xf>
    <xf numFmtId="0" fontId="11" fillId="0" borderId="1" xfId="4" applyFont="1" applyBorder="1" applyAlignment="1"/>
    <xf numFmtId="0" fontId="11" fillId="0" borderId="0" xfId="4" applyFont="1" applyAlignment="1"/>
    <xf numFmtId="0" fontId="12" fillId="0" borderId="1" xfId="4" applyFont="1" applyBorder="1" applyAlignment="1"/>
    <xf numFmtId="0" fontId="13" fillId="0" borderId="3" xfId="10" applyFont="1" applyFill="1" applyBorder="1" applyAlignment="1">
      <alignment wrapText="1"/>
    </xf>
    <xf numFmtId="0" fontId="11" fillId="0" borderId="3" xfId="4" applyFont="1" applyBorder="1" applyAlignment="1"/>
    <xf numFmtId="0" fontId="11" fillId="0" borderId="3" xfId="4" applyFont="1" applyBorder="1" applyAlignment="1">
      <alignment horizontal="right"/>
    </xf>
    <xf numFmtId="0" fontId="13" fillId="0" borderId="1" xfId="10" applyFont="1" applyFill="1" applyBorder="1" applyAlignment="1">
      <alignment horizontal="left" wrapText="1"/>
    </xf>
    <xf numFmtId="0" fontId="11" fillId="0" borderId="1" xfId="4" applyFont="1" applyBorder="1" applyAlignment="1">
      <alignment horizontal="right"/>
    </xf>
    <xf numFmtId="0" fontId="13" fillId="0" borderId="1" xfId="10" applyFont="1" applyFill="1" applyBorder="1" applyAlignment="1">
      <alignment wrapText="1"/>
    </xf>
    <xf numFmtId="0" fontId="13" fillId="0" borderId="1" xfId="10" applyFont="1" applyFill="1" applyBorder="1"/>
    <xf numFmtId="0" fontId="13" fillId="0" borderId="1" xfId="10" applyFont="1" applyFill="1" applyBorder="1" applyAlignment="1"/>
    <xf numFmtId="0" fontId="13" fillId="0" borderId="2" xfId="10" applyFont="1" applyFill="1" applyBorder="1"/>
    <xf numFmtId="0" fontId="11" fillId="0" borderId="1" xfId="4" applyFont="1" applyBorder="1">
      <alignment horizontal="left"/>
    </xf>
    <xf numFmtId="0" fontId="13" fillId="0" borderId="2" xfId="10" applyFont="1" applyFill="1" applyBorder="1" applyAlignment="1">
      <alignment wrapText="1"/>
    </xf>
    <xf numFmtId="0" fontId="14" fillId="0" borderId="0" xfId="0" applyFont="1"/>
    <xf numFmtId="0" fontId="15" fillId="0" borderId="0" xfId="4" applyFont="1" applyAlignment="1"/>
    <xf numFmtId="0" fontId="16" fillId="0" borderId="4" xfId="4" applyFont="1" applyBorder="1" applyAlignment="1">
      <alignment wrapText="1"/>
    </xf>
    <xf numFmtId="0" fontId="13" fillId="0" borderId="2" xfId="13" applyFont="1" applyFill="1" applyBorder="1"/>
    <xf numFmtId="0" fontId="17" fillId="0" borderId="2" xfId="10" applyFont="1" applyFill="1" applyBorder="1"/>
    <xf numFmtId="0" fontId="18" fillId="0" borderId="0" xfId="10" applyFont="1"/>
    <xf numFmtId="0" fontId="11" fillId="0" borderId="0" xfId="4" applyFont="1">
      <alignment horizontal="left"/>
    </xf>
    <xf numFmtId="0" fontId="12" fillId="0" borderId="1" xfId="4" applyFont="1" applyBorder="1" applyAlignment="1">
      <alignment horizontal="center"/>
    </xf>
  </cellXfs>
  <cellStyles count="14">
    <cellStyle name="Collegamento ipertestuale" xfId="13" builtinId="8"/>
    <cellStyle name="Hyperlink 2" xfId="10" xr:uid="{699F4B1B-74F9-4EB9-953C-65FD73E52FE1}"/>
    <cellStyle name="Normal 2" xfId="1" xr:uid="{3F797672-AF31-4028-AC11-41C6DFA82820}"/>
    <cellStyle name="Normal 2 2" xfId="4" xr:uid="{8B7FB92D-2613-4642-BDF9-80C7467E2C0D}"/>
    <cellStyle name="Normal 2 2 2" xfId="5" xr:uid="{577D60C7-1613-44E6-8891-F9F8BDB93B89}"/>
    <cellStyle name="Normal 2 2 2 2" xfId="8" xr:uid="{42065DF9-EA77-4310-A705-89F7056CB774}"/>
    <cellStyle name="Normal 2 3 7" xfId="3" xr:uid="{50D0C05E-5663-4587-BAC4-05776FC99FBB}"/>
    <cellStyle name="Normal 3" xfId="6" xr:uid="{5C610069-8ED5-4C20-85F6-EB216ADBA0B6}"/>
    <cellStyle name="Normal 4" xfId="9" xr:uid="{D86B565B-EE58-4CE4-AF66-0E9977602E20}"/>
    <cellStyle name="Normal 5" xfId="7" xr:uid="{1617111F-8FFC-4B8D-ACA5-7F5FEC9967B6}"/>
    <cellStyle name="Normal 6" xfId="11" xr:uid="{2AB06B8A-F8BB-49F6-A292-84A3CEBBC9FF}"/>
    <cellStyle name="Normal 7" xfId="12" xr:uid="{37924C0B-739B-4F99-89D1-14DF1348103B}"/>
    <cellStyle name="Normal_all_Wiley-Blackwell_journals_2010 2" xfId="2" xr:uid="{248AEBE3-E4E6-47AA-A9B7-6B7AC76034EF}"/>
    <cellStyle name="Normale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66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onlinelibrary.wiley.com/journal/23667486" TargetMode="External"/><Relationship Id="rId170" Type="http://schemas.openxmlformats.org/officeDocument/2006/relationships/hyperlink" Target="https://onlinelibrary.wiley.com/journal/13652141" TargetMode="External"/><Relationship Id="rId268" Type="http://schemas.openxmlformats.org/officeDocument/2006/relationships/hyperlink" Target="https://onlinelibrary.wiley.com/journal/15213986" TargetMode="External"/><Relationship Id="rId475" Type="http://schemas.openxmlformats.org/officeDocument/2006/relationships/hyperlink" Target="https://onlinelibrary.wiley.com/journal/1474919X" TargetMode="External"/><Relationship Id="rId682" Type="http://schemas.openxmlformats.org/officeDocument/2006/relationships/hyperlink" Target="https://onlinelibrary.wiley.com/journal/14676478" TargetMode="External"/><Relationship Id="rId128" Type="http://schemas.openxmlformats.org/officeDocument/2006/relationships/hyperlink" Target="https://onlinelibrary.wiley.com/journal/14678497" TargetMode="External"/><Relationship Id="rId335" Type="http://schemas.openxmlformats.org/officeDocument/2006/relationships/hyperlink" Target="https://onlinelibrary.wiley.com/journal/17593441" TargetMode="External"/><Relationship Id="rId542" Type="http://schemas.openxmlformats.org/officeDocument/2006/relationships/hyperlink" Target="https://onlinelibrary.wiley.com/journal/14682389" TargetMode="External"/><Relationship Id="rId987" Type="http://schemas.openxmlformats.org/officeDocument/2006/relationships/hyperlink" Target="https://onlinelibrary.wiley.com/journal/10970134" TargetMode="External"/><Relationship Id="rId1172" Type="http://schemas.openxmlformats.org/officeDocument/2006/relationships/hyperlink" Target="https://onlinelibrary.wiley.com/journal/15206874" TargetMode="External"/><Relationship Id="rId402" Type="http://schemas.openxmlformats.org/officeDocument/2006/relationships/hyperlink" Target="https://onlinelibrary.wiley.com/journal/13652400" TargetMode="External"/><Relationship Id="rId847" Type="http://schemas.openxmlformats.org/officeDocument/2006/relationships/hyperlink" Target="https://onlinelibrary.wiley.com/journal/14682230" TargetMode="External"/><Relationship Id="rId1032" Type="http://schemas.openxmlformats.org/officeDocument/2006/relationships/hyperlink" Target="https://agupubs.onlinelibrary.wiley.com/journal/19449208" TargetMode="External"/><Relationship Id="rId707" Type="http://schemas.openxmlformats.org/officeDocument/2006/relationships/hyperlink" Target="https://obgyn.onlinelibrary.wiley.com/journal/14470756" TargetMode="External"/><Relationship Id="rId914" Type="http://schemas.openxmlformats.org/officeDocument/2006/relationships/hyperlink" Target="https://onlinelibrary.wiley.com/journal/15332500" TargetMode="External"/><Relationship Id="rId43" Type="http://schemas.openxmlformats.org/officeDocument/2006/relationships/hyperlink" Target="https://onlinelibrary.wiley.com/journal/10968652" TargetMode="External"/><Relationship Id="rId192" Type="http://schemas.openxmlformats.org/officeDocument/2006/relationships/hyperlink" Target="https://onlinelibrary.wiley.com/journal/17547121" TargetMode="External"/><Relationship Id="rId497" Type="http://schemas.openxmlformats.org/officeDocument/2006/relationships/hyperlink" Target="https://onlinelibrary.wiley.com/journal/10969853" TargetMode="External"/><Relationship Id="rId357" Type="http://schemas.openxmlformats.org/officeDocument/2006/relationships/hyperlink" Target="https://onlinelibrary.wiley.com/journal/15281167" TargetMode="External"/><Relationship Id="rId1194" Type="http://schemas.openxmlformats.org/officeDocument/2006/relationships/hyperlink" Target="https://onlinelibrary.wiley.com/journal/25728288" TargetMode="External"/><Relationship Id="rId217" Type="http://schemas.openxmlformats.org/officeDocument/2006/relationships/hyperlink" Target="https://chemistry-europe.onlinelibrary.wiley.com/journal/1864564X" TargetMode="External"/><Relationship Id="rId564" Type="http://schemas.openxmlformats.org/officeDocument/2006/relationships/hyperlink" Target="https://iubmb.onlinelibrary.wiley.com/journal/15216551" TargetMode="External"/><Relationship Id="rId771" Type="http://schemas.openxmlformats.org/officeDocument/2006/relationships/hyperlink" Target="https://rai.onlinelibrary.wiley.com/journal/14679655" TargetMode="External"/><Relationship Id="rId869" Type="http://schemas.openxmlformats.org/officeDocument/2006/relationships/hyperlink" Target="https://onlinelibrary.wiley.com/journal/13652982" TargetMode="External"/><Relationship Id="rId424" Type="http://schemas.openxmlformats.org/officeDocument/2006/relationships/hyperlink" Target="https://onlinelibrary.wiley.com/journal/17455871" TargetMode="External"/><Relationship Id="rId631" Type="http://schemas.openxmlformats.org/officeDocument/2006/relationships/hyperlink" Target="https://onlinelibrary.wiley.com/journal/19307837" TargetMode="External"/><Relationship Id="rId729" Type="http://schemas.openxmlformats.org/officeDocument/2006/relationships/hyperlink" Target="https://onlinelibrary.wiley.com/journal/17411130" TargetMode="External"/><Relationship Id="rId1054" Type="http://schemas.openxmlformats.org/officeDocument/2006/relationships/hyperlink" Target="https://onlinelibrary.wiley.com/journal/23669608" TargetMode="External"/><Relationship Id="rId1261" Type="http://schemas.openxmlformats.org/officeDocument/2006/relationships/hyperlink" Target="https://arthroscopyjournals.onlinelibrary.wiley.com/journal/15263231" TargetMode="External"/><Relationship Id="rId936" Type="http://schemas.openxmlformats.org/officeDocument/2006/relationships/hyperlink" Target="https://onlinelibrary.wiley.com/journal/1932863X" TargetMode="External"/><Relationship Id="rId1121" Type="http://schemas.openxmlformats.org/officeDocument/2006/relationships/hyperlink" Target="https://onlinelibrary.wiley.com/journal/1743498X" TargetMode="External"/><Relationship Id="rId1219" Type="http://schemas.openxmlformats.org/officeDocument/2006/relationships/hyperlink" Target="https://onlinelibrary.wiley.com/journal/23728639" TargetMode="External"/><Relationship Id="rId65" Type="http://schemas.openxmlformats.org/officeDocument/2006/relationships/hyperlink" Target="https://onlinelibrary.wiley.com/journal/15213889" TargetMode="External"/><Relationship Id="rId281" Type="http://schemas.openxmlformats.org/officeDocument/2006/relationships/hyperlink" Target="https://anthrosource.onlinelibrary.wiley.com/journal/21539561" TargetMode="External"/><Relationship Id="rId141" Type="http://schemas.openxmlformats.org/officeDocument/2006/relationships/hyperlink" Target="https://onlinelibrary.wiley.com/journal/15222365" TargetMode="External"/><Relationship Id="rId379" Type="http://schemas.openxmlformats.org/officeDocument/2006/relationships/hyperlink" Target="https://onlinelibrary.wiley.com/journal/10990992" TargetMode="External"/><Relationship Id="rId586" Type="http://schemas.openxmlformats.org/officeDocument/2006/relationships/hyperlink" Target="https://besjournals.onlinelibrary.wiley.com/journal/13652656" TargetMode="External"/><Relationship Id="rId793" Type="http://schemas.openxmlformats.org/officeDocument/2006/relationships/hyperlink" Target="https://onlinelibrary.wiley.com/journal/10969101" TargetMode="External"/><Relationship Id="rId7" Type="http://schemas.openxmlformats.org/officeDocument/2006/relationships/hyperlink" Target="https://onlinelibrary.wiley.com/journal/17553768" TargetMode="External"/><Relationship Id="rId239" Type="http://schemas.openxmlformats.org/officeDocument/2006/relationships/hyperlink" Target="https://onlinelibrary.wiley.com/journal/17088208" TargetMode="External"/><Relationship Id="rId446" Type="http://schemas.openxmlformats.org/officeDocument/2006/relationships/hyperlink" Target="https://onlinelibrary.wiley.com/journal/14682257" TargetMode="External"/><Relationship Id="rId653" Type="http://schemas.openxmlformats.org/officeDocument/2006/relationships/hyperlink" Target="https://onlinelibrary.wiley.com/journal/17454565" TargetMode="External"/><Relationship Id="rId1076" Type="http://schemas.openxmlformats.org/officeDocument/2006/relationships/hyperlink" Target="https://onlinelibrary.wiley.com/journal/14679574" TargetMode="External"/><Relationship Id="rId306" Type="http://schemas.openxmlformats.org/officeDocument/2006/relationships/hyperlink" Target="https://onlinelibrary.wiley.com/journal/15406385" TargetMode="External"/><Relationship Id="rId860" Type="http://schemas.openxmlformats.org/officeDocument/2006/relationships/hyperlink" Target="https://anthrosource.onlinelibrary.wiley.com/journal/15481379" TargetMode="External"/><Relationship Id="rId958" Type="http://schemas.openxmlformats.org/officeDocument/2006/relationships/hyperlink" Target="https://onlinelibrary.wiley.com/journal/10991573" TargetMode="External"/><Relationship Id="rId1143" Type="http://schemas.openxmlformats.org/officeDocument/2006/relationships/hyperlink" Target="https://onlinelibrary.wiley.com/journal/15212254" TargetMode="External"/><Relationship Id="rId87" Type="http://schemas.openxmlformats.org/officeDocument/2006/relationships/hyperlink" Target="https://onlinelibrary.wiley.com/journal/15264025" TargetMode="External"/><Relationship Id="rId513" Type="http://schemas.openxmlformats.org/officeDocument/2006/relationships/hyperlink" Target="https://onlinelibrary.wiley.com/journal/14706431" TargetMode="External"/><Relationship Id="rId720" Type="http://schemas.openxmlformats.org/officeDocument/2006/relationships/hyperlink" Target="https://onlinelibrary.wiley.com/journal/17475457" TargetMode="External"/><Relationship Id="rId818" Type="http://schemas.openxmlformats.org/officeDocument/2006/relationships/hyperlink" Target="https://onlinelibrary.wiley.com/journal/10991468" TargetMode="External"/><Relationship Id="rId1003" Type="http://schemas.openxmlformats.org/officeDocument/2006/relationships/hyperlink" Target="https://rmets.onlinelibrary.wiley.com/journal/1477870X" TargetMode="External"/><Relationship Id="rId1210" Type="http://schemas.openxmlformats.org/officeDocument/2006/relationships/hyperlink" Target="https://wires.onlinelibrary.wiley.com/journal/17577012" TargetMode="External"/><Relationship Id="rId14" Type="http://schemas.openxmlformats.org/officeDocument/2006/relationships/hyperlink" Target="https://onlinelibrary.wiley.com/journal/15272648" TargetMode="External"/><Relationship Id="rId163" Type="http://schemas.openxmlformats.org/officeDocument/2006/relationships/hyperlink" Target="https://bjui-journals.onlinelibrary.wiley.com/journal/1464410x" TargetMode="External"/><Relationship Id="rId370" Type="http://schemas.openxmlformats.org/officeDocument/2006/relationships/hyperlink" Target="https://onlinelibrary.wiley.com/journal/16000609" TargetMode="External"/><Relationship Id="rId230" Type="http://schemas.openxmlformats.org/officeDocument/2006/relationships/hyperlink" Target="https://onlinelibrary.wiley.com/journal/18630669" TargetMode="External"/><Relationship Id="rId468" Type="http://schemas.openxmlformats.org/officeDocument/2006/relationships/hyperlink" Target="https://onlinelibrary.wiley.com/journal/20592310" TargetMode="External"/><Relationship Id="rId675" Type="http://schemas.openxmlformats.org/officeDocument/2006/relationships/hyperlink" Target="https://onlinelibrary.wiley.com/journal/13652788" TargetMode="External"/><Relationship Id="rId882" Type="http://schemas.openxmlformats.org/officeDocument/2006/relationships/hyperlink" Target="https://onlinelibrary.wiley.com/journal/1468005X" TargetMode="External"/><Relationship Id="rId1098" Type="http://schemas.openxmlformats.org/officeDocument/2006/relationships/hyperlink" Target="https://onlinelibrary.wiley.com/journal/14679612" TargetMode="External"/><Relationship Id="rId328" Type="http://schemas.openxmlformats.org/officeDocument/2006/relationships/hyperlink" Target="https://onlinelibrary.wiley.com/journal/16000633" TargetMode="External"/><Relationship Id="rId535" Type="http://schemas.openxmlformats.org/officeDocument/2006/relationships/hyperlink" Target="https://onlinelibrary.wiley.com/journal/10991212" TargetMode="External"/><Relationship Id="rId742" Type="http://schemas.openxmlformats.org/officeDocument/2006/relationships/hyperlink" Target="https://onlinelibrary.wiley.com/journal/17556686" TargetMode="External"/><Relationship Id="rId1165" Type="http://schemas.openxmlformats.org/officeDocument/2006/relationships/hyperlink" Target="https://onlinelibrary.wiley.com/journal/14679442" TargetMode="External"/><Relationship Id="rId602" Type="http://schemas.openxmlformats.org/officeDocument/2006/relationships/hyperlink" Target="https://onlinelibrary.wiley.com/journal/15524981" TargetMode="External"/><Relationship Id="rId1025" Type="http://schemas.openxmlformats.org/officeDocument/2006/relationships/hyperlink" Target="https://onlinelibrary.wiley.com/journal/18735924" TargetMode="External"/><Relationship Id="rId1232" Type="http://schemas.openxmlformats.org/officeDocument/2006/relationships/hyperlink" Target="https://onlinelibrary.wiley.com/journal/s16005767" TargetMode="External"/><Relationship Id="rId907" Type="http://schemas.openxmlformats.org/officeDocument/2006/relationships/hyperlink" Target="https://onlinelibrary.wiley.com/journal/14680084" TargetMode="External"/><Relationship Id="rId36" Type="http://schemas.openxmlformats.org/officeDocument/2006/relationships/hyperlink" Target="https://onlinelibrary.wiley.com/journal/13989995" TargetMode="External"/><Relationship Id="rId185" Type="http://schemas.openxmlformats.org/officeDocument/2006/relationships/hyperlink" Target="https://onlinelibrary.wiley.com/journal/14678594" TargetMode="External"/><Relationship Id="rId392" Type="http://schemas.openxmlformats.org/officeDocument/2006/relationships/hyperlink" Target="https://onlinelibrary.wiley.com/journal/14602695" TargetMode="External"/><Relationship Id="rId697" Type="http://schemas.openxmlformats.org/officeDocument/2006/relationships/hyperlink" Target="https://onlinelibrary.wiley.com/journal/15384616" TargetMode="External"/><Relationship Id="rId252" Type="http://schemas.openxmlformats.org/officeDocument/2006/relationships/hyperlink" Target="https://onlinelibrary.wiley.com/journal/10970312" TargetMode="External"/><Relationship Id="rId1187" Type="http://schemas.openxmlformats.org/officeDocument/2006/relationships/hyperlink" Target="https://bvajournals.onlinelibrary.wiley.com/journal/20526121" TargetMode="External"/><Relationship Id="rId112" Type="http://schemas.openxmlformats.org/officeDocument/2006/relationships/hyperlink" Target="https://onlinelibrary.wiley.com/journal/20416156" TargetMode="External"/><Relationship Id="rId557" Type="http://schemas.openxmlformats.org/officeDocument/2006/relationships/hyperlink" Target="https://onlinelibrary.wiley.com/journal/17515823" TargetMode="External"/><Relationship Id="rId764" Type="http://schemas.openxmlformats.org/officeDocument/2006/relationships/hyperlink" Target="https://asistdl.onlinelibrary.wiley.com/journal/23301643" TargetMode="External"/><Relationship Id="rId971" Type="http://schemas.openxmlformats.org/officeDocument/2006/relationships/hyperlink" Target="https://onlinelibrary.wiley.com/journal/15480569" TargetMode="External"/><Relationship Id="rId417" Type="http://schemas.openxmlformats.org/officeDocument/2006/relationships/hyperlink" Target="https://onlinelibrary.wiley.com/journal/13652443" TargetMode="External"/><Relationship Id="rId624" Type="http://schemas.openxmlformats.org/officeDocument/2006/relationships/hyperlink" Target="https://onlinelibrary.wiley.com/journal/17456606" TargetMode="External"/><Relationship Id="rId831" Type="http://schemas.openxmlformats.org/officeDocument/2006/relationships/hyperlink" Target="https://onlinelibrary.wiley.com/journal/13652923" TargetMode="External"/><Relationship Id="rId1047" Type="http://schemas.openxmlformats.org/officeDocument/2006/relationships/hyperlink" Target="https://onlinelibrary.wiley.com/journal/24756725" TargetMode="External"/><Relationship Id="rId1254" Type="http://schemas.openxmlformats.org/officeDocument/2006/relationships/hyperlink" Target="https://onlinelibrary.wiley.com/journal/29937175" TargetMode="External"/><Relationship Id="rId929" Type="http://schemas.openxmlformats.org/officeDocument/2006/relationships/hyperlink" Target="https://onlinelibrary.wiley.com/journal/10990496" TargetMode="External"/><Relationship Id="rId1114" Type="http://schemas.openxmlformats.org/officeDocument/2006/relationships/hyperlink" Target="https://onlinelibrary.wiley.com/journal/17576547" TargetMode="External"/><Relationship Id="rId58" Type="http://schemas.openxmlformats.org/officeDocument/2006/relationships/hyperlink" Target="https://anatomypubs.onlinelibrary.wiley.com/journal/19359780" TargetMode="External"/><Relationship Id="rId274" Type="http://schemas.openxmlformats.org/officeDocument/2006/relationships/hyperlink" Target="https://onlinelibrary.wiley.com/journal/14712857" TargetMode="External"/><Relationship Id="rId481" Type="http://schemas.openxmlformats.org/officeDocument/2006/relationships/hyperlink" Target="https://onlinelibrary.wiley.com/journal/14682338" TargetMode="External"/><Relationship Id="rId134" Type="http://schemas.openxmlformats.org/officeDocument/2006/relationships/hyperlink" Target="https://onlinelibrary.wiley.com/journal/19393806" TargetMode="External"/><Relationship Id="rId579" Type="http://schemas.openxmlformats.org/officeDocument/2006/relationships/hyperlink" Target="https://onlinelibrary.wiley.com/journal/14710366" TargetMode="External"/><Relationship Id="rId786" Type="http://schemas.openxmlformats.org/officeDocument/2006/relationships/hyperlink" Target="https://onlinelibrary.wiley.com/journal/14676435" TargetMode="External"/><Relationship Id="rId993" Type="http://schemas.openxmlformats.org/officeDocument/2006/relationships/hyperlink" Target="https://bpspsychub.onlinelibrary.wiley.com/journal/20448341" TargetMode="External"/><Relationship Id="rId341" Type="http://schemas.openxmlformats.org/officeDocument/2006/relationships/hyperlink" Target="https://onlinelibrary.wiley.com/journal/15206416" TargetMode="External"/><Relationship Id="rId439" Type="http://schemas.openxmlformats.org/officeDocument/2006/relationships/hyperlink" Target="https://onlinelibrary.wiley.com/journal/20425805" TargetMode="External"/><Relationship Id="rId646" Type="http://schemas.openxmlformats.org/officeDocument/2006/relationships/hyperlink" Target="https://onlinelibrary.wiley.com/journal/15525015" TargetMode="External"/><Relationship Id="rId1069" Type="http://schemas.openxmlformats.org/officeDocument/2006/relationships/hyperlink" Target="https://acsess.onlinelibrary.wiley.com/journal/14350661" TargetMode="External"/><Relationship Id="rId201" Type="http://schemas.openxmlformats.org/officeDocument/2006/relationships/hyperlink" Target="https://chemistry-europe.onlinelibrary.wiley.com/journal/14397633" TargetMode="External"/><Relationship Id="rId506" Type="http://schemas.openxmlformats.org/officeDocument/2006/relationships/hyperlink" Target="https://onlinelibrary.wiley.com/journal/14768070" TargetMode="External"/><Relationship Id="rId853" Type="http://schemas.openxmlformats.org/officeDocument/2006/relationships/hyperlink" Target="https://onlinelibrary.wiley.com/journal/16134133" TargetMode="External"/><Relationship Id="rId1136" Type="http://schemas.openxmlformats.org/officeDocument/2006/relationships/hyperlink" Target="https://onlinelibrary.wiley.com/journal/1542734X" TargetMode="External"/><Relationship Id="rId713" Type="http://schemas.openxmlformats.org/officeDocument/2006/relationships/hyperlink" Target="https://onlinelibrary.wiley.com/journal/1554527X" TargetMode="External"/><Relationship Id="rId920" Type="http://schemas.openxmlformats.org/officeDocument/2006/relationships/hyperlink" Target="https://onlinelibrary.wiley.com/journal/17500206" TargetMode="External"/><Relationship Id="rId1203" Type="http://schemas.openxmlformats.org/officeDocument/2006/relationships/hyperlink" Target="https://wires.onlinelibrary.wiley.com/journal/19395086" TargetMode="External"/><Relationship Id="rId296" Type="http://schemas.openxmlformats.org/officeDocument/2006/relationships/hyperlink" Target="https://onlinelibrary.wiley.com/journal/1440169X" TargetMode="External"/><Relationship Id="rId156" Type="http://schemas.openxmlformats.org/officeDocument/2006/relationships/hyperlink" Target="https://onlinelibrary.wiley.com/journal/18607314" TargetMode="External"/><Relationship Id="rId363" Type="http://schemas.openxmlformats.org/officeDocument/2006/relationships/hyperlink" Target="https://anthrosource.onlinelibrary.wiley.com/journal/15481352" TargetMode="External"/><Relationship Id="rId570" Type="http://schemas.openxmlformats.org/officeDocument/2006/relationships/hyperlink" Target="https://onlinelibrary.wiley.com/journal/17446155" TargetMode="External"/><Relationship Id="rId223" Type="http://schemas.openxmlformats.org/officeDocument/2006/relationships/hyperlink" Target="https://onlinelibrary.wiley.com/journal/10990860" TargetMode="External"/><Relationship Id="rId430" Type="http://schemas.openxmlformats.org/officeDocument/2006/relationships/hyperlink" Target="https://onlinelibrary.wiley.com/journal/14680483" TargetMode="External"/><Relationship Id="rId668" Type="http://schemas.openxmlformats.org/officeDocument/2006/relationships/hyperlink" Target="https://onlinelibrary.wiley.com/journal/18686982" TargetMode="External"/><Relationship Id="rId875" Type="http://schemas.openxmlformats.org/officeDocument/2006/relationships/hyperlink" Target="https://onlinelibrary.wiley.com/journal/15360733" TargetMode="External"/><Relationship Id="rId1060" Type="http://schemas.openxmlformats.org/officeDocument/2006/relationships/hyperlink" Target="https://onlinelibrary.wiley.com/journal/14679523" TargetMode="External"/><Relationship Id="rId528" Type="http://schemas.openxmlformats.org/officeDocument/2006/relationships/hyperlink" Target="https://onlinelibrary.wiley.com/journal/14606984" TargetMode="External"/><Relationship Id="rId735" Type="http://schemas.openxmlformats.org/officeDocument/2006/relationships/hyperlink" Target="https://onlinelibrary.wiley.com/journal/14679779" TargetMode="External"/><Relationship Id="rId942" Type="http://schemas.openxmlformats.org/officeDocument/2006/relationships/hyperlink" Target="https://accpjournals.onlinelibrary.wiley.com/journal/18759114" TargetMode="External"/><Relationship Id="rId1158" Type="http://schemas.openxmlformats.org/officeDocument/2006/relationships/hyperlink" Target="https://onlinelibrary.wiley.com/journal/14779730" TargetMode="External"/><Relationship Id="rId1018" Type="http://schemas.openxmlformats.org/officeDocument/2006/relationships/hyperlink" Target="https://onlinelibrary.wiley.com/journal/1098240X" TargetMode="External"/><Relationship Id="rId1225" Type="http://schemas.openxmlformats.org/officeDocument/2006/relationships/hyperlink" Target="https://onlinelibrary.wiley.com/journal/13993089" TargetMode="External"/><Relationship Id="rId71" Type="http://schemas.openxmlformats.org/officeDocument/2006/relationships/hyperlink" Target="https://nyaspubs.onlinelibrary.wiley.com/journal/17496632" TargetMode="External"/><Relationship Id="rId802" Type="http://schemas.openxmlformats.org/officeDocument/2006/relationships/hyperlink" Target="https://aocs.onlinelibrary.wiley.com/journal/15589307" TargetMode="External"/><Relationship Id="rId29" Type="http://schemas.openxmlformats.org/officeDocument/2006/relationships/hyperlink" Target="https://onlinelibrary.wiley.com/journal/10982337" TargetMode="External"/><Relationship Id="rId178" Type="http://schemas.openxmlformats.org/officeDocument/2006/relationships/hyperlink" Target="https://onlinelibrary.wiley.com/journal/17520118" TargetMode="External"/><Relationship Id="rId385" Type="http://schemas.openxmlformats.org/officeDocument/2006/relationships/hyperlink" Target="https://onlinelibrary.wiley.com/journal/15206505" TargetMode="External"/><Relationship Id="rId592" Type="http://schemas.openxmlformats.org/officeDocument/2006/relationships/hyperlink" Target="https://onlinelibrary.wiley.com/journal/14685930" TargetMode="External"/><Relationship Id="rId245" Type="http://schemas.openxmlformats.org/officeDocument/2006/relationships/hyperlink" Target="https://onlinelibrary.wiley.com/journal/1475097X" TargetMode="External"/><Relationship Id="rId452" Type="http://schemas.openxmlformats.org/officeDocument/2006/relationships/hyperlink" Target="https://onlinelibrary.wiley.com/journal/14711842" TargetMode="External"/><Relationship Id="rId897" Type="http://schemas.openxmlformats.org/officeDocument/2006/relationships/hyperlink" Target="https://onlinelibrary.wiley.com/journal/1467789X" TargetMode="External"/><Relationship Id="rId1082" Type="http://schemas.openxmlformats.org/officeDocument/2006/relationships/hyperlink" Target="https://onlinelibrary.wiley.com/journal/1932443X" TargetMode="External"/><Relationship Id="rId105" Type="http://schemas.openxmlformats.org/officeDocument/2006/relationships/hyperlink" Target="https://onlinelibrary.wiley.com/journal/19346093" TargetMode="External"/><Relationship Id="rId312" Type="http://schemas.openxmlformats.org/officeDocument/2006/relationships/hyperlink" Target="https://onlinelibrary.wiley.com/journal/10982299" TargetMode="External"/><Relationship Id="rId757" Type="http://schemas.openxmlformats.org/officeDocument/2006/relationships/hyperlink" Target="https://onlinelibrary.wiley.com/journal/1745493X" TargetMode="External"/><Relationship Id="rId964" Type="http://schemas.openxmlformats.org/officeDocument/2006/relationships/hyperlink" Target="https://onlinelibrary.wiley.com/journal/16128869" TargetMode="External"/><Relationship Id="rId93" Type="http://schemas.openxmlformats.org/officeDocument/2006/relationships/hyperlink" Target="https://onlinelibrary.wiley.com/journal/14754754" TargetMode="External"/><Relationship Id="rId617" Type="http://schemas.openxmlformats.org/officeDocument/2006/relationships/hyperlink" Target="https://onlinelibrary.wiley.com/journal/10974679" TargetMode="External"/><Relationship Id="rId824" Type="http://schemas.openxmlformats.org/officeDocument/2006/relationships/hyperlink" Target="https://onlinelibrary.wiley.com/journal/14679965" TargetMode="External"/><Relationship Id="rId1247" Type="http://schemas.openxmlformats.org/officeDocument/2006/relationships/hyperlink" Target="https://onlinelibrary.wiley.com/journal/19401582" TargetMode="External"/><Relationship Id="rId1107" Type="http://schemas.openxmlformats.org/officeDocument/2006/relationships/hyperlink" Target="https://onlinelibrary.wiley.com/journal/19493533" TargetMode="External"/><Relationship Id="rId20" Type="http://schemas.openxmlformats.org/officeDocument/2006/relationships/hyperlink" Target="https://onlinelibrary.wiley.com/journal/25119044" TargetMode="External"/><Relationship Id="rId267" Type="http://schemas.openxmlformats.org/officeDocument/2006/relationships/hyperlink" Target="https://onlinelibrary.wiley.com/journal/14657287" TargetMode="External"/><Relationship Id="rId474" Type="http://schemas.openxmlformats.org/officeDocument/2006/relationships/hyperlink" Target="https://onlinelibrary.wiley.com/journal/10991085" TargetMode="External"/><Relationship Id="rId127" Type="http://schemas.openxmlformats.org/officeDocument/2006/relationships/hyperlink" Target="https://onlinelibrary.wiley.com/journal/17474477" TargetMode="External"/><Relationship Id="rId681" Type="http://schemas.openxmlformats.org/officeDocument/2006/relationships/hyperlink" Target="https://anthrosource.onlinelibrary.wiley.com/journal/19354940" TargetMode="External"/><Relationship Id="rId779" Type="http://schemas.openxmlformats.org/officeDocument/2006/relationships/hyperlink" Target="https://onlinelibrary.wiley.com/journal/14764431" TargetMode="External"/><Relationship Id="rId986" Type="http://schemas.openxmlformats.org/officeDocument/2006/relationships/hyperlink" Target="https://onlinelibrary.wiley.com/journal/1469896X" TargetMode="External"/><Relationship Id="rId31" Type="http://schemas.openxmlformats.org/officeDocument/2006/relationships/hyperlink" Target="https://onlinelibrary.wiley.com/journal/14619563" TargetMode="External"/><Relationship Id="rId334" Type="http://schemas.openxmlformats.org/officeDocument/2006/relationships/hyperlink" Target="https://onlinelibrary.wiley.com/journal/14680300" TargetMode="External"/><Relationship Id="rId541" Type="http://schemas.openxmlformats.org/officeDocument/2006/relationships/hyperlink" Target="https://onlinelibrary.wiley.com/journal/15420981" TargetMode="External"/><Relationship Id="rId639" Type="http://schemas.openxmlformats.org/officeDocument/2006/relationships/hyperlink" Target="https://onlinelibrary.wiley.com/journal/21689830" TargetMode="External"/><Relationship Id="rId1171" Type="http://schemas.openxmlformats.org/officeDocument/2006/relationships/hyperlink" Target="https://onlinelibrary.wiley.com/journal/17449987" TargetMode="External"/><Relationship Id="rId1269" Type="http://schemas.openxmlformats.org/officeDocument/2006/relationships/hyperlink" Target="https://rsnz.onlinelibrary.wiley.com/journal/11758821" TargetMode="External"/><Relationship Id="rId180" Type="http://schemas.openxmlformats.org/officeDocument/2006/relationships/hyperlink" Target="https://nasenjournals.onlinelibrary.wiley.com/journal/14678578" TargetMode="External"/><Relationship Id="rId278" Type="http://schemas.openxmlformats.org/officeDocument/2006/relationships/hyperlink" Target="https://acsess.onlinelibrary.wiley.com/journal/23743832" TargetMode="External"/><Relationship Id="rId401" Type="http://schemas.openxmlformats.org/officeDocument/2006/relationships/hyperlink" Target="https://onlinelibrary.wiley.com/journal/14672979" TargetMode="External"/><Relationship Id="rId846" Type="http://schemas.openxmlformats.org/officeDocument/2006/relationships/hyperlink" Target="https://onlinelibrary.wiley.com/journal/1751228X" TargetMode="External"/><Relationship Id="rId1031" Type="http://schemas.openxmlformats.org/officeDocument/2006/relationships/hyperlink" Target="https://onlinelibrary.wiley.com/journal/10991654" TargetMode="External"/><Relationship Id="rId1129" Type="http://schemas.openxmlformats.org/officeDocument/2006/relationships/hyperlink" Target="https://onlinelibrary.wiley.com/journal/15406288" TargetMode="External"/><Relationship Id="rId485" Type="http://schemas.openxmlformats.org/officeDocument/2006/relationships/hyperlink" Target="https://onlinelibrary.wiley.com/journal/13652575" TargetMode="External"/><Relationship Id="rId692" Type="http://schemas.openxmlformats.org/officeDocument/2006/relationships/hyperlink" Target="https://onlinelibrary.wiley.com/journal/10969071" TargetMode="External"/><Relationship Id="rId706" Type="http://schemas.openxmlformats.org/officeDocument/2006/relationships/hyperlink" Target="https://sigmapubs.onlinelibrary.wiley.com/journal/15475069" TargetMode="External"/><Relationship Id="rId913" Type="http://schemas.openxmlformats.org/officeDocument/2006/relationships/hyperlink" Target="https://onlinelibrary.wiley.com/journal/15408159" TargetMode="External"/><Relationship Id="rId42" Type="http://schemas.openxmlformats.org/officeDocument/2006/relationships/hyperlink" Target="https://onlinelibrary.wiley.com/journal/15732770" TargetMode="External"/><Relationship Id="rId138" Type="http://schemas.openxmlformats.org/officeDocument/2006/relationships/hyperlink" Target="https://chemistry-europe.onlinelibrary.wiley.com/journal/25666223" TargetMode="External"/><Relationship Id="rId345" Type="http://schemas.openxmlformats.org/officeDocument/2006/relationships/hyperlink" Target="https://onlinelibrary.wiley.com/journal/25784862" TargetMode="External"/><Relationship Id="rId552" Type="http://schemas.openxmlformats.org/officeDocument/2006/relationships/hyperlink" Target="https://onlinelibrary.wiley.com/journal/14682443" TargetMode="External"/><Relationship Id="rId997" Type="http://schemas.openxmlformats.org/officeDocument/2006/relationships/hyperlink" Target="https://onlinelibrary.wiley.com/journal/14679299" TargetMode="External"/><Relationship Id="rId1182" Type="http://schemas.openxmlformats.org/officeDocument/2006/relationships/hyperlink" Target="https://onlinelibrary.wiley.com/journal/13653148" TargetMode="External"/><Relationship Id="rId191" Type="http://schemas.openxmlformats.org/officeDocument/2006/relationships/hyperlink" Target="https://onlinelibrary.wiley.com/journal/15405982" TargetMode="External"/><Relationship Id="rId205" Type="http://schemas.openxmlformats.org/officeDocument/2006/relationships/hyperlink" Target="https://onlinelibrary.wiley.com/journal/17470285" TargetMode="External"/><Relationship Id="rId412" Type="http://schemas.openxmlformats.org/officeDocument/2006/relationships/hyperlink" Target="https://onlinelibrary.wiley.com/journal/25735152" TargetMode="External"/><Relationship Id="rId857" Type="http://schemas.openxmlformats.org/officeDocument/2006/relationships/hyperlink" Target="https://movementdisorders.onlinelibrary.wiley.com/journal/23301619" TargetMode="External"/><Relationship Id="rId1042" Type="http://schemas.openxmlformats.org/officeDocument/2006/relationships/hyperlink" Target="https://onlinelibrary.wiley.com/journal/14679469" TargetMode="External"/><Relationship Id="rId289" Type="http://schemas.openxmlformats.org/officeDocument/2006/relationships/hyperlink" Target="https://onlinelibrary.wiley.com/journal/15405915" TargetMode="External"/><Relationship Id="rId496" Type="http://schemas.openxmlformats.org/officeDocument/2006/relationships/hyperlink" Target="https://onlinelibrary.wiley.com/journal/10991107" TargetMode="External"/><Relationship Id="rId717" Type="http://schemas.openxmlformats.org/officeDocument/2006/relationships/hyperlink" Target="https://onlinelibrary.wiley.com/journal/16000765" TargetMode="External"/><Relationship Id="rId924" Type="http://schemas.openxmlformats.org/officeDocument/2006/relationships/hyperlink" Target="https://onlinelibrary.wiley.com/journal/13993038" TargetMode="External"/><Relationship Id="rId53" Type="http://schemas.openxmlformats.org/officeDocument/2006/relationships/hyperlink" Target="https://associationofanaesthetists-publications.onlinelibrary.wiley.com/journal/26373726" TargetMode="External"/><Relationship Id="rId149" Type="http://schemas.openxmlformats.org/officeDocument/2006/relationships/hyperlink" Target="https://onlinelibrary.wiley.com/journal/1768322x" TargetMode="External"/><Relationship Id="rId356" Type="http://schemas.openxmlformats.org/officeDocument/2006/relationships/hyperlink" Target="https://onlinelibrary.wiley.com/journal/1099095X" TargetMode="External"/><Relationship Id="rId563" Type="http://schemas.openxmlformats.org/officeDocument/2006/relationships/hyperlink" Target="https://onlinelibrary.wiley.com/journal/18695868" TargetMode="External"/><Relationship Id="rId770" Type="http://schemas.openxmlformats.org/officeDocument/2006/relationships/hyperlink" Target="https://onlinelibrary.wiley.com/journal/15298027" TargetMode="External"/><Relationship Id="rId1193" Type="http://schemas.openxmlformats.org/officeDocument/2006/relationships/hyperlink" Target="https://onlinelibrary.wiley.com/journal/1532950X" TargetMode="External"/><Relationship Id="rId1207" Type="http://schemas.openxmlformats.org/officeDocument/2006/relationships/hyperlink" Target="https://wires.onlinelibrary.wiley.com/journal/19424795" TargetMode="External"/><Relationship Id="rId216" Type="http://schemas.openxmlformats.org/officeDocument/2006/relationships/hyperlink" Target="https://chemistry-europe.onlinelibrary.wiley.com/journal/21926506" TargetMode="External"/><Relationship Id="rId423" Type="http://schemas.openxmlformats.org/officeDocument/2006/relationships/hyperlink" Target="https://onlinelibrary.wiley.com/journal/15384632" TargetMode="External"/><Relationship Id="rId868" Type="http://schemas.openxmlformats.org/officeDocument/2006/relationships/hyperlink" Target="https://onlinelibrary.wiley.com/journal/10970037" TargetMode="External"/><Relationship Id="rId1053" Type="http://schemas.openxmlformats.org/officeDocument/2006/relationships/hyperlink" Target="https://onlinelibrary.wiley.com/journal/16136829" TargetMode="External"/><Relationship Id="rId1260" Type="http://schemas.openxmlformats.org/officeDocument/2006/relationships/hyperlink" Target="https://onlinelibrary.wiley.com/journal/20404603" TargetMode="External"/><Relationship Id="rId630" Type="http://schemas.openxmlformats.org/officeDocument/2006/relationships/hyperlink" Target="https://onlinelibrary.wiley.com/journal/16000560" TargetMode="External"/><Relationship Id="rId728" Type="http://schemas.openxmlformats.org/officeDocument/2006/relationships/hyperlink" Target="https://onlinelibrary.wiley.com/journal/15206688" TargetMode="External"/><Relationship Id="rId935" Type="http://schemas.openxmlformats.org/officeDocument/2006/relationships/hyperlink" Target="https://onlinelibrary.wiley.com/journal/14756811" TargetMode="External"/><Relationship Id="rId64" Type="http://schemas.openxmlformats.org/officeDocument/2006/relationships/hyperlink" Target="https://onlinelibrary.wiley.com/journal/17400929" TargetMode="External"/><Relationship Id="rId367" Type="http://schemas.openxmlformats.org/officeDocument/2006/relationships/hyperlink" Target="https://onlinelibrary.wiley.com/journal/13652362" TargetMode="External"/><Relationship Id="rId574" Type="http://schemas.openxmlformats.org/officeDocument/2006/relationships/hyperlink" Target="https://onlinelibrary.wiley.com/journal/1475679X" TargetMode="External"/><Relationship Id="rId1120" Type="http://schemas.openxmlformats.org/officeDocument/2006/relationships/hyperlink" Target="https://onlinelibrary.wiley.com/journal/15280691" TargetMode="External"/><Relationship Id="rId1218" Type="http://schemas.openxmlformats.org/officeDocument/2006/relationships/hyperlink" Target="https://onlinelibrary.wiley.com/journal/15214001" TargetMode="External"/><Relationship Id="rId227" Type="http://schemas.openxmlformats.org/officeDocument/2006/relationships/hyperlink" Target="https://anthrosource.onlinelibrary.wiley.com/journal/1548744X" TargetMode="External"/><Relationship Id="rId781" Type="http://schemas.openxmlformats.org/officeDocument/2006/relationships/hyperlink" Target="https://onlinelibrary.wiley.com/journal/15480585" TargetMode="External"/><Relationship Id="rId879" Type="http://schemas.openxmlformats.org/officeDocument/2006/relationships/hyperlink" Target="https://onlinelibrary.wiley.com/journal/15360695" TargetMode="External"/><Relationship Id="rId434" Type="http://schemas.openxmlformats.org/officeDocument/2006/relationships/hyperlink" Target="https://onlinelibrary.wiley.com/journal/19322062" TargetMode="External"/><Relationship Id="rId641" Type="http://schemas.openxmlformats.org/officeDocument/2006/relationships/hyperlink" Target="https://onlinelibrary.wiley.com/journal/17088240" TargetMode="External"/><Relationship Id="rId739" Type="http://schemas.openxmlformats.org/officeDocument/2006/relationships/hyperlink" Target="https://onlinelibrary.wiley.com/journal/14679787" TargetMode="External"/><Relationship Id="rId1064" Type="http://schemas.openxmlformats.org/officeDocument/2006/relationships/hyperlink" Target="https://onlinelibrary.wiley.com/journal/14679566" TargetMode="External"/><Relationship Id="rId280" Type="http://schemas.openxmlformats.org/officeDocument/2006/relationships/hyperlink" Target="https://onlinelibrary.wiley.com/journal/15214079" TargetMode="External"/><Relationship Id="rId501" Type="http://schemas.openxmlformats.org/officeDocument/2006/relationships/hyperlink" Target="https://onlinelibrary.wiley.com/journal/10991115" TargetMode="External"/><Relationship Id="rId946" Type="http://schemas.openxmlformats.org/officeDocument/2006/relationships/hyperlink" Target="https://onlinelibrary.wiley.com/journal/19331592" TargetMode="External"/><Relationship Id="rId1131" Type="http://schemas.openxmlformats.org/officeDocument/2006/relationships/hyperlink" Target="https://onlinelibrary.wiley.com/journal/17561183" TargetMode="External"/><Relationship Id="rId1229" Type="http://schemas.openxmlformats.org/officeDocument/2006/relationships/hyperlink" Target="https://onlinelibrary.wiley.com/journal/14679191" TargetMode="External"/><Relationship Id="rId75" Type="http://schemas.openxmlformats.org/officeDocument/2006/relationships/hyperlink" Target="https://anthrosource.onlinelibrary.wiley.com/journal/15481417" TargetMode="External"/><Relationship Id="rId140" Type="http://schemas.openxmlformats.org/officeDocument/2006/relationships/hyperlink" Target="https://onlinelibrary.wiley.com/journal/10990798" TargetMode="External"/><Relationship Id="rId378" Type="http://schemas.openxmlformats.org/officeDocument/2006/relationships/hyperlink" Target="https://onlinelibrary.wiley.com/journal/14680378" TargetMode="External"/><Relationship Id="rId585" Type="http://schemas.openxmlformats.org/officeDocument/2006/relationships/hyperlink" Target="https://onlinelibrary.wiley.com/journal/14390388" TargetMode="External"/><Relationship Id="rId792" Type="http://schemas.openxmlformats.org/officeDocument/2006/relationships/hyperlink" Target="https://onlinelibrary.wiley.com/journal/18638899" TargetMode="External"/><Relationship Id="rId806" Type="http://schemas.openxmlformats.org/officeDocument/2006/relationships/hyperlink" Target="https://onlinelibrary.wiley.com/journal/15576833" TargetMode="External"/><Relationship Id="rId6" Type="http://schemas.openxmlformats.org/officeDocument/2006/relationships/hyperlink" Target="https://onlinelibrary.wiley.com/journal/17556724" TargetMode="External"/><Relationship Id="rId238" Type="http://schemas.openxmlformats.org/officeDocument/2006/relationships/hyperlink" Target="https://onlinelibrary.wiley.com/journal/13990004" TargetMode="External"/><Relationship Id="rId445" Type="http://schemas.openxmlformats.org/officeDocument/2006/relationships/hyperlink" Target="https://ngwa.onlinelibrary.wiley.com/journal/17456592" TargetMode="External"/><Relationship Id="rId652" Type="http://schemas.openxmlformats.org/officeDocument/2006/relationships/hyperlink" Target="https://onlinelibrary.wiley.com/journal/17454530" TargetMode="External"/><Relationship Id="rId1075" Type="http://schemas.openxmlformats.org/officeDocument/2006/relationships/hyperlink" Target="https://onlinelibrary.wiley.com/journal/19321872" TargetMode="External"/><Relationship Id="rId291" Type="http://schemas.openxmlformats.org/officeDocument/2006/relationships/hyperlink" Target="https://onlinelibrary.wiley.com/journal/16009657" TargetMode="External"/><Relationship Id="rId305" Type="http://schemas.openxmlformats.org/officeDocument/2006/relationships/hyperlink" Target="https://onlinelibrary.wiley.com/journal/10970339" TargetMode="External"/><Relationship Id="rId512" Type="http://schemas.openxmlformats.org/officeDocument/2006/relationships/hyperlink" Target="https://onlinelibrary.wiley.com/journal/10991131" TargetMode="External"/><Relationship Id="rId957" Type="http://schemas.openxmlformats.org/officeDocument/2006/relationships/hyperlink" Target="https://analyticalsciencejournals.onlinelibrary.wiley.com/journal/10991565" TargetMode="External"/><Relationship Id="rId1142" Type="http://schemas.openxmlformats.org/officeDocument/2006/relationships/hyperlink" Target="https://onlinelibrary.wiley.com/journal/10969934" TargetMode="External"/><Relationship Id="rId86" Type="http://schemas.openxmlformats.org/officeDocument/2006/relationships/hyperlink" Target="https://onlinelibrary.wiley.com/journal/27024288" TargetMode="External"/><Relationship Id="rId151" Type="http://schemas.openxmlformats.org/officeDocument/2006/relationships/hyperlink" Target="https://onlinelibrary.wiley.com/journal/15214036" TargetMode="External"/><Relationship Id="rId389" Type="http://schemas.openxmlformats.org/officeDocument/2006/relationships/hyperlink" Target="https://onlinelibrary.wiley.com/journal/17441617" TargetMode="External"/><Relationship Id="rId596" Type="http://schemas.openxmlformats.org/officeDocument/2006/relationships/hyperlink" Target="https://analyticalsciencejournals.onlinelibrary.wiley.com/journal/10991263" TargetMode="External"/><Relationship Id="rId817" Type="http://schemas.openxmlformats.org/officeDocument/2006/relationships/hyperlink" Target="https://onlinelibrary.wiley.com/journal/13652907" TargetMode="External"/><Relationship Id="rId1002" Type="http://schemas.openxmlformats.org/officeDocument/2006/relationships/hyperlink" Target="https://onlinelibrary.wiley.com/journal/10991638" TargetMode="External"/><Relationship Id="rId249" Type="http://schemas.openxmlformats.org/officeDocument/2006/relationships/hyperlink" Target="https://onlinelibrary.wiley.com/journal/15206378" TargetMode="External"/><Relationship Id="rId456" Type="http://schemas.openxmlformats.org/officeDocument/2006/relationships/hyperlink" Target="https://onlinelibrary.wiley.com/journal/15235378" TargetMode="External"/><Relationship Id="rId663" Type="http://schemas.openxmlformats.org/officeDocument/2006/relationships/hyperlink" Target="https://agupubs.onlinelibrary.wiley.com/journal/21699100" TargetMode="External"/><Relationship Id="rId870" Type="http://schemas.openxmlformats.org/officeDocument/2006/relationships/hyperlink" Target="https://onlinelibrary.wiley.com/journal/20494173" TargetMode="External"/><Relationship Id="rId1086" Type="http://schemas.openxmlformats.org/officeDocument/2006/relationships/hyperlink" Target="https://onlinelibrary.wiley.com/journal/14679582" TargetMode="External"/><Relationship Id="rId13" Type="http://schemas.openxmlformats.org/officeDocument/2006/relationships/hyperlink" Target="https://onlinelibrary.wiley.com/journal/16146840" TargetMode="External"/><Relationship Id="rId109" Type="http://schemas.openxmlformats.org/officeDocument/2006/relationships/hyperlink" Target="https://onlinelibrary.wiley.com/journal/17531411" TargetMode="External"/><Relationship Id="rId316" Type="http://schemas.openxmlformats.org/officeDocument/2006/relationships/hyperlink" Target="https://onlinelibrary.wiley.com/journal/14680254" TargetMode="External"/><Relationship Id="rId523" Type="http://schemas.openxmlformats.org/officeDocument/2006/relationships/hyperlink" Target="https://obgyn.onlinelibrary.wiley.com/journal/18793479" TargetMode="External"/><Relationship Id="rId968" Type="http://schemas.openxmlformats.org/officeDocument/2006/relationships/hyperlink" Target="https://onlinelibrary.wiley.com/journal/15410072" TargetMode="External"/><Relationship Id="rId1153" Type="http://schemas.openxmlformats.org/officeDocument/2006/relationships/hyperlink" Target="https://onlinelibrary.wiley.com/journal/14679957" TargetMode="External"/><Relationship Id="rId97" Type="http://schemas.openxmlformats.org/officeDocument/2006/relationships/hyperlink" Target="https://rgs-ibg.onlinelibrary.wiley.com/journal/14754762" TargetMode="External"/><Relationship Id="rId730" Type="http://schemas.openxmlformats.org/officeDocument/2006/relationships/hyperlink" Target="https://onlinelibrary.wiley.com/journal/26424169" TargetMode="External"/><Relationship Id="rId828" Type="http://schemas.openxmlformats.org/officeDocument/2006/relationships/hyperlink" Target="https://onlinelibrary.wiley.com/journal/20417942" TargetMode="External"/><Relationship Id="rId1013" Type="http://schemas.openxmlformats.org/officeDocument/2006/relationships/hyperlink" Target="https://onlinelibrary.wiley.com/journal/17498171" TargetMode="External"/><Relationship Id="rId162" Type="http://schemas.openxmlformats.org/officeDocument/2006/relationships/hyperlink" Target="https://obgyn.onlinelibrary.wiley.com/journal/14710528" TargetMode="External"/><Relationship Id="rId467" Type="http://schemas.openxmlformats.org/officeDocument/2006/relationships/hyperlink" Target="https://onlinelibrary.wiley.com/journal/14681293" TargetMode="External"/><Relationship Id="rId1097" Type="http://schemas.openxmlformats.org/officeDocument/2006/relationships/hyperlink" Target="https://onlinelibrary.wiley.com/journal/10982396" TargetMode="External"/><Relationship Id="rId1220" Type="http://schemas.openxmlformats.org/officeDocument/2006/relationships/hyperlink" Target="https://onlinelibrary.wiley.com/journal/19484682" TargetMode="External"/><Relationship Id="rId674" Type="http://schemas.openxmlformats.org/officeDocument/2006/relationships/hyperlink" Target="https://onlinelibrary.wiley.com/journal/17447909" TargetMode="External"/><Relationship Id="rId881" Type="http://schemas.openxmlformats.org/officeDocument/2006/relationships/hyperlink" Target="https://nph.onlinelibrary.wiley.com/journal/14698137" TargetMode="External"/><Relationship Id="rId979" Type="http://schemas.openxmlformats.org/officeDocument/2006/relationships/hyperlink" Target="https://obgyn.onlinelibrary.wiley.com/journal/10970223" TargetMode="External"/><Relationship Id="rId24" Type="http://schemas.openxmlformats.org/officeDocument/2006/relationships/hyperlink" Target="https://onlinelibrary.wiley.com/journal/23663987" TargetMode="External"/><Relationship Id="rId327" Type="http://schemas.openxmlformats.org/officeDocument/2006/relationships/hyperlink" Target="https://onlinelibrary.wiley.com/journal/14610248" TargetMode="External"/><Relationship Id="rId534" Type="http://schemas.openxmlformats.org/officeDocument/2006/relationships/hyperlink" Target="https://onlinelibrary.wiley.com/journal/17483743" TargetMode="External"/><Relationship Id="rId741" Type="http://schemas.openxmlformats.org/officeDocument/2006/relationships/hyperlink" Target="https://onlinelibrary.wiley.com/journal/14679809" TargetMode="External"/><Relationship Id="rId839" Type="http://schemas.openxmlformats.org/officeDocument/2006/relationships/hyperlink" Target="https://onlinelibrary.wiley.com/journal/15498719" TargetMode="External"/><Relationship Id="rId1164" Type="http://schemas.openxmlformats.org/officeDocument/2006/relationships/hyperlink" Target="https://onlinelibrary.wiley.com/journal/14679434" TargetMode="External"/><Relationship Id="rId173" Type="http://schemas.openxmlformats.org/officeDocument/2006/relationships/hyperlink" Target="https://onlinelibrary.wiley.com/journal/14683156" TargetMode="External"/><Relationship Id="rId380" Type="http://schemas.openxmlformats.org/officeDocument/2006/relationships/hyperlink" Target="https://onlinelibrary.wiley.com/journal/13652389" TargetMode="External"/><Relationship Id="rId601" Type="http://schemas.openxmlformats.org/officeDocument/2006/relationships/hyperlink" Target="https://onlinelibrary.wiley.com/doi/10.1002/jbm.a.35585" TargetMode="External"/><Relationship Id="rId1024" Type="http://schemas.openxmlformats.org/officeDocument/2006/relationships/hyperlink" Target="https://onlinelibrary.wiley.com/journal/20500394" TargetMode="External"/><Relationship Id="rId1231" Type="http://schemas.openxmlformats.org/officeDocument/2006/relationships/hyperlink" Target="https://analyticalsciencejournals.onlinelibrary.wiley.com/journal/10969888c" TargetMode="External"/><Relationship Id="rId240" Type="http://schemas.openxmlformats.org/officeDocument/2006/relationships/hyperlink" Target="https://onlinelibrary.wiley.com/journal/17588111" TargetMode="External"/><Relationship Id="rId478" Type="http://schemas.openxmlformats.org/officeDocument/2006/relationships/hyperlink" Target="https://onlinelibrary.wiley.com/journal/14401711" TargetMode="External"/><Relationship Id="rId685" Type="http://schemas.openxmlformats.org/officeDocument/2006/relationships/hyperlink" Target="https://anthrosource.onlinelibrary.wiley.com/journal/15481395" TargetMode="External"/><Relationship Id="rId892" Type="http://schemas.openxmlformats.org/officeDocument/2006/relationships/hyperlink" Target="https://onlinelibrary.wiley.com/journal/1466769X" TargetMode="External"/><Relationship Id="rId906" Type="http://schemas.openxmlformats.org/officeDocument/2006/relationships/hyperlink" Target="https://onlinelibrary.wiley.com/journal/16016343" TargetMode="External"/><Relationship Id="rId35" Type="http://schemas.openxmlformats.org/officeDocument/2006/relationships/hyperlink" Target="https://onlinelibrary.wiley.com/journal/13652036" TargetMode="External"/><Relationship Id="rId100" Type="http://schemas.openxmlformats.org/officeDocument/2006/relationships/hyperlink" Target="https://onlinelibrary.wiley.com/journal/15251594" TargetMode="External"/><Relationship Id="rId338" Type="http://schemas.openxmlformats.org/officeDocument/2006/relationships/hyperlink" Target="https://onlinelibrary.wiley.com/journal/25776983" TargetMode="External"/><Relationship Id="rId545" Type="http://schemas.openxmlformats.org/officeDocument/2006/relationships/hyperlink" Target="https://onlinelibrary.wiley.com/journal/15221970" TargetMode="External"/><Relationship Id="rId752" Type="http://schemas.openxmlformats.org/officeDocument/2006/relationships/hyperlink" Target="https://onlinelibrary.wiley.com/journal/17485827" TargetMode="External"/><Relationship Id="rId1175" Type="http://schemas.openxmlformats.org/officeDocument/2006/relationships/hyperlink" Target="https://onlinelibrary.wiley.com/journal/20534515" TargetMode="External"/><Relationship Id="rId184" Type="http://schemas.openxmlformats.org/officeDocument/2006/relationships/hyperlink" Target="https://londmathsoc.onlinelibrary.wiley.com/journal/14692120" TargetMode="External"/><Relationship Id="rId391" Type="http://schemas.openxmlformats.org/officeDocument/2006/relationships/hyperlink" Target="https://onlinelibrary.wiley.com/journal/17413729" TargetMode="External"/><Relationship Id="rId405" Type="http://schemas.openxmlformats.org/officeDocument/2006/relationships/hyperlink" Target="https://onlinelibrary.wiley.com/journal/19449720" TargetMode="External"/><Relationship Id="rId612" Type="http://schemas.openxmlformats.org/officeDocument/2006/relationships/hyperlink" Target="https://acamh.onlinelibrary.wiley.com/journal/14697610" TargetMode="External"/><Relationship Id="rId1035" Type="http://schemas.openxmlformats.org/officeDocument/2006/relationships/hyperlink" Target="https://onlinelibrary.wiley.com/journal/15351467" TargetMode="External"/><Relationship Id="rId1242" Type="http://schemas.openxmlformats.org/officeDocument/2006/relationships/hyperlink" Target="https://onlinelibrary.wiley.com/journal/16512227" TargetMode="External"/><Relationship Id="rId251" Type="http://schemas.openxmlformats.org/officeDocument/2006/relationships/hyperlink" Target="https://onlinelibrary.wiley.com/journal/14631318" TargetMode="External"/><Relationship Id="rId489" Type="http://schemas.openxmlformats.org/officeDocument/2006/relationships/hyperlink" Target="https://onlinelibrary.wiley.com/journal/17494877" TargetMode="External"/><Relationship Id="rId696" Type="http://schemas.openxmlformats.org/officeDocument/2006/relationships/hyperlink" Target="https://onlinelibrary.wiley.com/journal/10991352" TargetMode="External"/><Relationship Id="rId917" Type="http://schemas.openxmlformats.org/officeDocument/2006/relationships/hyperlink" Target="https://agupubs.onlinelibrary.wiley.com/journal/25724525" TargetMode="External"/><Relationship Id="rId1102" Type="http://schemas.openxmlformats.org/officeDocument/2006/relationships/hyperlink" Target="https://onlinelibrary.wiley.com/journal/19968175" TargetMode="External"/><Relationship Id="rId46" Type="http://schemas.openxmlformats.org/officeDocument/2006/relationships/hyperlink" Target="https://onlinelibrary.wiley.com/journal/15524833" TargetMode="External"/><Relationship Id="rId349" Type="http://schemas.openxmlformats.org/officeDocument/2006/relationships/hyperlink" Target="https://onlinelibrary.wiley.com/journal/14798298" TargetMode="External"/><Relationship Id="rId556" Type="http://schemas.openxmlformats.org/officeDocument/2006/relationships/hyperlink" Target="https://onlinelibrary.wiley.com/journal/1468246X" TargetMode="External"/><Relationship Id="rId763" Type="http://schemas.openxmlformats.org/officeDocument/2006/relationships/hyperlink" Target="https://onlinelibrary.wiley.com/journal/17521688" TargetMode="External"/><Relationship Id="rId1186" Type="http://schemas.openxmlformats.org/officeDocument/2006/relationships/hyperlink" Target="https://onlinelibrary.wiley.com/journal/14765829" TargetMode="External"/><Relationship Id="rId111" Type="http://schemas.openxmlformats.org/officeDocument/2006/relationships/hyperlink" Target="https://onlinelibrary.wiley.com/journal/17437563" TargetMode="External"/><Relationship Id="rId195" Type="http://schemas.openxmlformats.org/officeDocument/2006/relationships/hyperlink" Target="https://acsjournals.onlinelibrary.wiley.com/journal/19346638" TargetMode="External"/><Relationship Id="rId209" Type="http://schemas.openxmlformats.org/officeDocument/2006/relationships/hyperlink" Target="https://onlinelibrary.wiley.com/journal/1861471X" TargetMode="External"/><Relationship Id="rId416" Type="http://schemas.openxmlformats.org/officeDocument/2006/relationships/hyperlink" Target="https://anthrosource.onlinelibrary.wiley.com/journal/19393466" TargetMode="External"/><Relationship Id="rId970" Type="http://schemas.openxmlformats.org/officeDocument/2006/relationships/hyperlink" Target="https://onlinelibrary.wiley.com/journal/17471346" TargetMode="External"/><Relationship Id="rId1046" Type="http://schemas.openxmlformats.org/officeDocument/2006/relationships/hyperlink" Target="https://onlinelibrary.wiley.com/journal/14679485" TargetMode="External"/><Relationship Id="rId1253" Type="http://schemas.openxmlformats.org/officeDocument/2006/relationships/hyperlink" Target="https://onlinelibrary.wiley.com/journal/26933101?af=R" TargetMode="External"/><Relationship Id="rId623" Type="http://schemas.openxmlformats.org/officeDocument/2006/relationships/hyperlink" Target="https://onlinelibrary.wiley.com/journal/13652729" TargetMode="External"/><Relationship Id="rId830" Type="http://schemas.openxmlformats.org/officeDocument/2006/relationships/hyperlink" Target="https://anthrosource.onlinelibrary.wiley.com/journal/15481387" TargetMode="External"/><Relationship Id="rId928" Type="http://schemas.openxmlformats.org/officeDocument/2006/relationships/hyperlink" Target="https://onlinelibrary.wiley.com/journal/20476310" TargetMode="External"/><Relationship Id="rId57" Type="http://schemas.openxmlformats.org/officeDocument/2006/relationships/hyperlink" Target="https://onlinelibrary.wiley.com/journal/14390264" TargetMode="External"/><Relationship Id="rId262" Type="http://schemas.openxmlformats.org/officeDocument/2006/relationships/hyperlink" Target="https://conbio.onlinelibrary.wiley.com/journal/15231739" TargetMode="External"/><Relationship Id="rId567" Type="http://schemas.openxmlformats.org/officeDocument/2006/relationships/hyperlink" Target="https://onlinelibrary.wiley.com/journal/14685965" TargetMode="External"/><Relationship Id="rId1113" Type="http://schemas.openxmlformats.org/officeDocument/2006/relationships/hyperlink" Target="https://onlinelibrary.wiley.com/journal/14678489" TargetMode="External"/><Relationship Id="rId1197" Type="http://schemas.openxmlformats.org/officeDocument/2006/relationships/hyperlink" Target="https://onlinelibrary.wiley.com/journal/17476593" TargetMode="External"/><Relationship Id="rId122" Type="http://schemas.openxmlformats.org/officeDocument/2006/relationships/hyperlink" Target="https://onlinelibrary.wiley.com/journal/14678438" TargetMode="External"/><Relationship Id="rId774" Type="http://schemas.openxmlformats.org/officeDocument/2006/relationships/hyperlink" Target="https://onlinelibrary.wiley.com/journal/14679892" TargetMode="External"/><Relationship Id="rId981" Type="http://schemas.openxmlformats.org/officeDocument/2006/relationships/hyperlink" Target="https://onlinelibrary.wiley.com/journal/16177061" TargetMode="External"/><Relationship Id="rId1057" Type="http://schemas.openxmlformats.org/officeDocument/2006/relationships/hyperlink" Target="https://spssi.onlinelibrary.wiley.com/journal/17512409" TargetMode="External"/><Relationship Id="rId427" Type="http://schemas.openxmlformats.org/officeDocument/2006/relationships/hyperlink" Target="https://onlinelibrary.wiley.com/journal/13652478" TargetMode="External"/><Relationship Id="rId634" Type="http://schemas.openxmlformats.org/officeDocument/2006/relationships/hyperlink" Target="https://onlinelibrary.wiley.com/journal/14676419" TargetMode="External"/><Relationship Id="rId841" Type="http://schemas.openxmlformats.org/officeDocument/2006/relationships/hyperlink" Target="https://onlinelibrary.wiley.com/journal/10982752" TargetMode="External"/><Relationship Id="rId1264" Type="http://schemas.openxmlformats.org/officeDocument/2006/relationships/hyperlink" Target="https://rsnz.onlinelibrary.wiley.com/journal/11758775" TargetMode="External"/><Relationship Id="rId273" Type="http://schemas.openxmlformats.org/officeDocument/2006/relationships/hyperlink" Target="https://onlinelibrary.wiley.com/journal/14678691" TargetMode="External"/><Relationship Id="rId480" Type="http://schemas.openxmlformats.org/officeDocument/2006/relationships/hyperlink" Target="https://onlinelibrary.wiley.com/journal/1468232X" TargetMode="External"/><Relationship Id="rId701" Type="http://schemas.openxmlformats.org/officeDocument/2006/relationships/hyperlink" Target="https://onlinelibrary.wiley.com/journal/14714159" TargetMode="External"/><Relationship Id="rId939" Type="http://schemas.openxmlformats.org/officeDocument/2006/relationships/hyperlink" Target="https://onlinelibrary.wiley.com/journal/15264998" TargetMode="External"/><Relationship Id="rId1124" Type="http://schemas.openxmlformats.org/officeDocument/2006/relationships/hyperlink" Target="https://onlinelibrary.wiley.com/journal/14680289" TargetMode="External"/><Relationship Id="rId68" Type="http://schemas.openxmlformats.org/officeDocument/2006/relationships/hyperlink" Target="https://onlinelibrary.wiley.com/journal/14691809" TargetMode="External"/><Relationship Id="rId133" Type="http://schemas.openxmlformats.org/officeDocument/2006/relationships/hyperlink" Target="https://onlinelibrary.wiley.com/journal/17510813" TargetMode="External"/><Relationship Id="rId340" Type="http://schemas.openxmlformats.org/officeDocument/2006/relationships/hyperlink" Target="https://onlinelibrary.wiley.com/journal/17415446" TargetMode="External"/><Relationship Id="rId578" Type="http://schemas.openxmlformats.org/officeDocument/2006/relationships/hyperlink" Target="https://onlinelibrary.wiley.com/journal/13652648" TargetMode="External"/><Relationship Id="rId785" Type="http://schemas.openxmlformats.org/officeDocument/2006/relationships/hyperlink" Target="https://onlinelibrary.wiley.com/journal/10991441" TargetMode="External"/><Relationship Id="rId992" Type="http://schemas.openxmlformats.org/officeDocument/2006/relationships/hyperlink" Target="https://onlinelibrary.wiley.com/journal/15206793" TargetMode="External"/><Relationship Id="rId200" Type="http://schemas.openxmlformats.org/officeDocument/2006/relationships/hyperlink" Target="https://onlinelibrary.wiley.com/journal/19433638" TargetMode="External"/><Relationship Id="rId438" Type="http://schemas.openxmlformats.org/officeDocument/2006/relationships/hyperlink" Target="https://onlinelibrary.wiley.com/journal/17585899" TargetMode="External"/><Relationship Id="rId645" Type="http://schemas.openxmlformats.org/officeDocument/2006/relationships/hyperlink" Target="https://onlinelibrary.wiley.com/journal/24715646" TargetMode="External"/><Relationship Id="rId852" Type="http://schemas.openxmlformats.org/officeDocument/2006/relationships/hyperlink" Target="https://onlinelibrary.wiley.com/journal/13652958" TargetMode="External"/><Relationship Id="rId1068" Type="http://schemas.openxmlformats.org/officeDocument/2006/relationships/hyperlink" Target="https://onlinelibrary.wiley.com/journal/2367198X" TargetMode="External"/><Relationship Id="rId284" Type="http://schemas.openxmlformats.org/officeDocument/2006/relationships/hyperlink" Target="https://onlinelibrary.wiley.com/journal/14678748" TargetMode="External"/><Relationship Id="rId491" Type="http://schemas.openxmlformats.org/officeDocument/2006/relationships/hyperlink" Target="https://onlinelibrary.wiley.com/journal/14455994" TargetMode="External"/><Relationship Id="rId505" Type="http://schemas.openxmlformats.org/officeDocument/2006/relationships/hyperlink" Target="https://onlinelibrary.wiley.com/journal/15569187" TargetMode="External"/><Relationship Id="rId712" Type="http://schemas.openxmlformats.org/officeDocument/2006/relationships/hyperlink" Target="https://onlinelibrary.wiley.com/journal/10991379" TargetMode="External"/><Relationship Id="rId1135" Type="http://schemas.openxmlformats.org/officeDocument/2006/relationships/hyperlink" Target="https://onlinelibrary.wiley.com/journal/1478596X" TargetMode="External"/><Relationship Id="rId79" Type="http://schemas.openxmlformats.org/officeDocument/2006/relationships/hyperlink" Target="https://aornjournal.onlinelibrary.wiley.com/" TargetMode="External"/><Relationship Id="rId144" Type="http://schemas.openxmlformats.org/officeDocument/2006/relationships/hyperlink" Target="https://onlinelibrary.wiley.com/journal/15211878" TargetMode="External"/><Relationship Id="rId589" Type="http://schemas.openxmlformats.org/officeDocument/2006/relationships/hyperlink" Target="https://besjournals.onlinelibrary.wiley.com/journal/13652664" TargetMode="External"/><Relationship Id="rId796" Type="http://schemas.openxmlformats.org/officeDocument/2006/relationships/hyperlink" Target="https://onlinelibrary.wiley.com/journal/15315355" TargetMode="External"/><Relationship Id="rId1202" Type="http://schemas.openxmlformats.org/officeDocument/2006/relationships/hyperlink" Target="https://wildlife.onlinelibrary.wiley.com/journal/19385455" TargetMode="External"/><Relationship Id="rId351" Type="http://schemas.openxmlformats.org/officeDocument/2006/relationships/hyperlink" Target="https://sfamjournals.onlinelibrary.wiley.com/journal/14622920" TargetMode="External"/><Relationship Id="rId449" Type="http://schemas.openxmlformats.org/officeDocument/2006/relationships/hyperlink" Target="https://onlinelibrary.wiley.com/journal/10970347" TargetMode="External"/><Relationship Id="rId656" Type="http://schemas.openxmlformats.org/officeDocument/2006/relationships/hyperlink" Target="https://onlinelibrary.wiley.com/journal/15564029" TargetMode="External"/><Relationship Id="rId863" Type="http://schemas.openxmlformats.org/officeDocument/2006/relationships/hyperlink" Target="https://onlinelibrary.wiley.com/journal/14778947" TargetMode="External"/><Relationship Id="rId1079" Type="http://schemas.openxmlformats.org/officeDocument/2006/relationships/hyperlink" Target="https://onlinelibrary.wiley.com/journal/1869344X" TargetMode="External"/><Relationship Id="rId211" Type="http://schemas.openxmlformats.org/officeDocument/2006/relationships/hyperlink" Target="https://chemistry-europe.onlinelibrary.wiley.com/journal/23656549" TargetMode="External"/><Relationship Id="rId295" Type="http://schemas.openxmlformats.org/officeDocument/2006/relationships/hyperlink" Target="https://onlinelibrary.wiley.com/journal/14677679" TargetMode="External"/><Relationship Id="rId309" Type="http://schemas.openxmlformats.org/officeDocument/2006/relationships/hyperlink" Target="https://onlinelibrary.wiley.com/journal/14431661" TargetMode="External"/><Relationship Id="rId516" Type="http://schemas.openxmlformats.org/officeDocument/2006/relationships/hyperlink" Target="https://onlinelibrary.wiley.com/journal/16015037" TargetMode="External"/><Relationship Id="rId1146" Type="http://schemas.openxmlformats.org/officeDocument/2006/relationships/hyperlink" Target="https://onlinelibrary.wiley.com/journal/10969896" TargetMode="External"/><Relationship Id="rId723" Type="http://schemas.openxmlformats.org/officeDocument/2006/relationships/hyperlink" Target="https://onlinelibrary.wiley.com/journal/10991395" TargetMode="External"/><Relationship Id="rId930" Type="http://schemas.openxmlformats.org/officeDocument/2006/relationships/hyperlink" Target="https://onlinelibrary.wiley.com/journal/13993046" TargetMode="External"/><Relationship Id="rId1006" Type="http://schemas.openxmlformats.org/officeDocument/2006/relationships/hyperlink" Target="https://onlinelibrary.wiley.com/journal/10982418" TargetMode="External"/><Relationship Id="rId155" Type="http://schemas.openxmlformats.org/officeDocument/2006/relationships/hyperlink" Target="https://onlinelibrary.wiley.com/journal/10970290" TargetMode="External"/><Relationship Id="rId362" Type="http://schemas.openxmlformats.org/officeDocument/2006/relationships/hyperlink" Target="https://onlinelibrary.wiley.com/journal/14390310" TargetMode="External"/><Relationship Id="rId1213" Type="http://schemas.openxmlformats.org/officeDocument/2006/relationships/hyperlink" Target="https://onlinelibrary.wiley.com/journal/1467971X" TargetMode="External"/><Relationship Id="rId222" Type="http://schemas.openxmlformats.org/officeDocument/2006/relationships/hyperlink" Target="https://onlinelibrary.wiley.com/journal/13652214" TargetMode="External"/><Relationship Id="rId667" Type="http://schemas.openxmlformats.org/officeDocument/2006/relationships/hyperlink" Target="https://onlinelibrary.wiley.com/journal/20400861" TargetMode="External"/><Relationship Id="rId874" Type="http://schemas.openxmlformats.org/officeDocument/2006/relationships/hyperlink" Target="https://onlinelibrary.wiley.com/journal/15360717" TargetMode="External"/><Relationship Id="rId17" Type="http://schemas.openxmlformats.org/officeDocument/2006/relationships/hyperlink" Target="https://onlinelibrary.wiley.com/journal/15214095" TargetMode="External"/><Relationship Id="rId527" Type="http://schemas.openxmlformats.org/officeDocument/2006/relationships/hyperlink" Target="https://onlinelibrary.wiley.com/journal/1751553X" TargetMode="External"/><Relationship Id="rId734" Type="http://schemas.openxmlformats.org/officeDocument/2006/relationships/hyperlink" Target="https://onlinelibrary.wiley.com/journal/14791854" TargetMode="External"/><Relationship Id="rId941" Type="http://schemas.openxmlformats.org/officeDocument/2006/relationships/hyperlink" Target="https://onlinelibrary.wiley.com/journal/10991557" TargetMode="External"/><Relationship Id="rId1157" Type="http://schemas.openxmlformats.org/officeDocument/2006/relationships/hyperlink" Target="https://obgyn.onlinelibrary.wiley.com/journal/17444667" TargetMode="External"/><Relationship Id="rId70" Type="http://schemas.openxmlformats.org/officeDocument/2006/relationships/hyperlink" Target="https://onlinelibrary.wiley.com/journal/14678292" TargetMode="External"/><Relationship Id="rId166" Type="http://schemas.openxmlformats.org/officeDocument/2006/relationships/hyperlink" Target="https://bpspsychub.onlinelibrary.wiley.com/journal/20448260" TargetMode="External"/><Relationship Id="rId373" Type="http://schemas.openxmlformats.org/officeDocument/2006/relationships/hyperlink" Target="https://onlinelibrary.wiley.com/journal/14389312" TargetMode="External"/><Relationship Id="rId580" Type="http://schemas.openxmlformats.org/officeDocument/2006/relationships/hyperlink" Target="https://onlinelibrary.wiley.com/journal/14779552" TargetMode="External"/><Relationship Id="rId801" Type="http://schemas.openxmlformats.org/officeDocument/2006/relationships/hyperlink" Target="https://aslopubs.onlinelibrary.wiley.com/journal/15415856" TargetMode="External"/><Relationship Id="rId1017" Type="http://schemas.openxmlformats.org/officeDocument/2006/relationships/hyperlink" Target="https://onlinelibrary.wiley.com/journal/14390531" TargetMode="External"/><Relationship Id="rId1224" Type="http://schemas.openxmlformats.org/officeDocument/2006/relationships/hyperlink" Target="https://onlinelibrary.wiley.com/journal/10974539" TargetMode="External"/><Relationship Id="rId1" Type="http://schemas.openxmlformats.org/officeDocument/2006/relationships/hyperlink" Target="https://onlinelibrary.wiley.com/journal/15213943" TargetMode="External"/><Relationship Id="rId233" Type="http://schemas.openxmlformats.org/officeDocument/2006/relationships/hyperlink" Target="https://aap.onlinelibrary.wiley.com/journal/21630097" TargetMode="External"/><Relationship Id="rId440" Type="http://schemas.openxmlformats.org/officeDocument/2006/relationships/hyperlink" Target="https://onlinelibrary.wiley.com/journal/14680491" TargetMode="External"/><Relationship Id="rId678" Type="http://schemas.openxmlformats.org/officeDocument/2006/relationships/hyperlink" Target="https://onlinelibrary.wiley.com/journal/1467646X" TargetMode="External"/><Relationship Id="rId885" Type="http://schemas.openxmlformats.org/officeDocument/2006/relationships/hyperlink" Target="https://onlinelibrary.wiley.com/journal/15427854" TargetMode="External"/><Relationship Id="rId1070" Type="http://schemas.openxmlformats.org/officeDocument/2006/relationships/hyperlink" Target="https://onlinelibrary.wiley.com/journal/20546750" TargetMode="External"/><Relationship Id="rId28" Type="http://schemas.openxmlformats.org/officeDocument/2006/relationships/hyperlink" Target="https://onlinelibrary.wiley.com/journal/13652028" TargetMode="External"/><Relationship Id="rId300" Type="http://schemas.openxmlformats.org/officeDocument/2006/relationships/hyperlink" Target="https://onlinelibrary.wiley.com/journal/10982302" TargetMode="External"/><Relationship Id="rId538" Type="http://schemas.openxmlformats.org/officeDocument/2006/relationships/hyperlink" Target="https://onlinelibrary.wiley.com/journal/1097461X" TargetMode="External"/><Relationship Id="rId745" Type="http://schemas.openxmlformats.org/officeDocument/2006/relationships/hyperlink" Target="https://nasenjournals.onlinelibrary.wiley.com/journal/14713802" TargetMode="External"/><Relationship Id="rId952" Type="http://schemas.openxmlformats.org/officeDocument/2006/relationships/hyperlink" Target="https://onlinelibrary.wiley.com/journal/15213951" TargetMode="External"/><Relationship Id="rId1168" Type="http://schemas.openxmlformats.org/officeDocument/2006/relationships/hyperlink" Target="https://onlinelibrary.wiley.com/journal/15417808" TargetMode="External"/><Relationship Id="rId81" Type="http://schemas.openxmlformats.org/officeDocument/2006/relationships/hyperlink" Target="https://onlinelibrary.wiley.com/journal/10990720" TargetMode="External"/><Relationship Id="rId177" Type="http://schemas.openxmlformats.org/officeDocument/2006/relationships/hyperlink" Target="https://bpspsychub.onlinelibrary.wiley.com/journal/20448295" TargetMode="External"/><Relationship Id="rId384" Type="http://schemas.openxmlformats.org/officeDocument/2006/relationships/hyperlink" Target="https://onlinelibrary.wiley.com/journal/1525142X" TargetMode="External"/><Relationship Id="rId591" Type="http://schemas.openxmlformats.org/officeDocument/2006/relationships/hyperlink" Target="https://onlinelibrary.wiley.com/journal/14390418" TargetMode="External"/><Relationship Id="rId605" Type="http://schemas.openxmlformats.org/officeDocument/2006/relationships/hyperlink" Target="https://onlinelibrary.wiley.com/journal/21581592" TargetMode="External"/><Relationship Id="rId812" Type="http://schemas.openxmlformats.org/officeDocument/2006/relationships/hyperlink" Target="https://onlinelibrary.wiley.com/journal/18628338" TargetMode="External"/><Relationship Id="rId1028" Type="http://schemas.openxmlformats.org/officeDocument/2006/relationships/hyperlink" Target="https://onlinelibrary.wiley.com/journal/15411338" TargetMode="External"/><Relationship Id="rId1235" Type="http://schemas.openxmlformats.org/officeDocument/2006/relationships/hyperlink" Target="https://onlinelibrary.wiley.com/journal/s2053230x" TargetMode="External"/><Relationship Id="rId244" Type="http://schemas.openxmlformats.org/officeDocument/2006/relationships/hyperlink" Target="https://accp1.onlinelibrary.wiley.com/journal/21607648" TargetMode="External"/><Relationship Id="rId689" Type="http://schemas.openxmlformats.org/officeDocument/2006/relationships/hyperlink" Target="https://onlinelibrary.wiley.com/journal/17413737" TargetMode="External"/><Relationship Id="rId896" Type="http://schemas.openxmlformats.org/officeDocument/2006/relationships/hyperlink" Target="https://onlinelibrary.wiley.com/journal/1930739X" TargetMode="External"/><Relationship Id="rId1081" Type="http://schemas.openxmlformats.org/officeDocument/2006/relationships/hyperlink" Target="https://onlinelibrary.wiley.com/journal/10991697" TargetMode="External"/><Relationship Id="rId39" Type="http://schemas.openxmlformats.org/officeDocument/2006/relationships/hyperlink" Target="https://anthrosource.onlinelibrary.wiley.com/journal/15481425" TargetMode="External"/><Relationship Id="rId451" Type="http://schemas.openxmlformats.org/officeDocument/2006/relationships/hyperlink" Target="https://onlinelibrary.wiley.com/journal/10991050" TargetMode="External"/><Relationship Id="rId549" Type="http://schemas.openxmlformats.org/officeDocument/2006/relationships/hyperlink" Target="https://onlinelibrary.wiley.com/journal/14422042" TargetMode="External"/><Relationship Id="rId756" Type="http://schemas.openxmlformats.org/officeDocument/2006/relationships/hyperlink" Target="https://onlinelibrary.wiley.com/journal/20477481" TargetMode="External"/><Relationship Id="rId1179" Type="http://schemas.openxmlformats.org/officeDocument/2006/relationships/hyperlink" Target="https://onlinelibrary.wiley.com/journal/1467968X" TargetMode="External"/><Relationship Id="rId104" Type="http://schemas.openxmlformats.org/officeDocument/2006/relationships/hyperlink" Target="https://onlinelibrary.wiley.com/journal/17483131" TargetMode="External"/><Relationship Id="rId188" Type="http://schemas.openxmlformats.org/officeDocument/2006/relationships/hyperlink" Target="https://onlinelibrary.wiley.com/journal/10990836" TargetMode="External"/><Relationship Id="rId311" Type="http://schemas.openxmlformats.org/officeDocument/2006/relationships/hyperlink" Target="https://onlinelibrary.wiley.com/journal/14653362" TargetMode="External"/><Relationship Id="rId395" Type="http://schemas.openxmlformats.org/officeDocument/2006/relationships/hyperlink" Target="https://anthrosource.onlinelibrary.wiley.com/journal/26437961" TargetMode="External"/><Relationship Id="rId409" Type="http://schemas.openxmlformats.org/officeDocument/2006/relationships/hyperlink" Target="https://esajournals.onlinelibrary.wiley.com/journal/15409309" TargetMode="External"/><Relationship Id="rId963" Type="http://schemas.openxmlformats.org/officeDocument/2006/relationships/hyperlink" Target="https://onlinelibrary.wiley.com/journal/13653040" TargetMode="External"/><Relationship Id="rId1039" Type="http://schemas.openxmlformats.org/officeDocument/2006/relationships/hyperlink" Target="https://onlinelibrary.wiley.com/journal/13653083" TargetMode="External"/><Relationship Id="rId1246" Type="http://schemas.openxmlformats.org/officeDocument/2006/relationships/hyperlink" Target="https://onlinelibrary.wiley.com/journal/14322323" TargetMode="External"/><Relationship Id="rId92" Type="http://schemas.openxmlformats.org/officeDocument/2006/relationships/hyperlink" Target="https://onlinelibrary.wiley.com/journal/18344453" TargetMode="External"/><Relationship Id="rId616" Type="http://schemas.openxmlformats.org/officeDocument/2006/relationships/hyperlink" Target="https://accp1.onlinelibrary.wiley.com/journal/15524604" TargetMode="External"/><Relationship Id="rId823" Type="http://schemas.openxmlformats.org/officeDocument/2006/relationships/hyperlink" Target="https://onlinelibrary.wiley.com/journal/15214052" TargetMode="External"/><Relationship Id="rId255" Type="http://schemas.openxmlformats.org/officeDocument/2006/relationships/hyperlink" Target="https://onlinelibrary.wiley.com/journal/14678640" TargetMode="External"/><Relationship Id="rId462" Type="http://schemas.openxmlformats.org/officeDocument/2006/relationships/hyperlink" Target="https://onlinelibrary.wiley.com/journal/10981063" TargetMode="External"/><Relationship Id="rId1092" Type="http://schemas.openxmlformats.org/officeDocument/2006/relationships/hyperlink" Target="https://analyticalsciencejournals.onlinelibrary.wiley.com/journal/10969918" TargetMode="External"/><Relationship Id="rId1106" Type="http://schemas.openxmlformats.org/officeDocument/2006/relationships/hyperlink" Target="https://onlinelibrary.wiley.com/journal/13653121" TargetMode="External"/><Relationship Id="rId115" Type="http://schemas.openxmlformats.org/officeDocument/2006/relationships/hyperlink" Target="https://onlinelibrary.wiley.com/journal/14429993" TargetMode="External"/><Relationship Id="rId322" Type="http://schemas.openxmlformats.org/officeDocument/2006/relationships/hyperlink" Target="https://onlinelibrary.wiley.com/journal/13652311" TargetMode="External"/><Relationship Id="rId767" Type="http://schemas.openxmlformats.org/officeDocument/2006/relationships/hyperlink" Target="https://onlinelibrary.wiley.com/journal/19383711" TargetMode="External"/><Relationship Id="rId974" Type="http://schemas.openxmlformats.org/officeDocument/2006/relationships/hyperlink" Target="https://onlinelibrary.wiley.com/journal/10991581" TargetMode="External"/><Relationship Id="rId199" Type="http://schemas.openxmlformats.org/officeDocument/2006/relationships/hyperlink" Target="https://onlinelibrary.wiley.com/journal/10958355" TargetMode="External"/><Relationship Id="rId627" Type="http://schemas.openxmlformats.org/officeDocument/2006/relationships/hyperlink" Target="https://onlinelibrary.wiley.com/journal/14685973" TargetMode="External"/><Relationship Id="rId834" Type="http://schemas.openxmlformats.org/officeDocument/2006/relationships/hyperlink" Target="https://onlinelibrary.wiley.com/journal/10981128" TargetMode="External"/><Relationship Id="rId1257" Type="http://schemas.openxmlformats.org/officeDocument/2006/relationships/hyperlink" Target="https://onlinelibrary.wiley.com/journal/19113838" TargetMode="External"/><Relationship Id="rId266" Type="http://schemas.openxmlformats.org/officeDocument/2006/relationships/hyperlink" Target="https://onlinelibrary.wiley.com/journal/19113846" TargetMode="External"/><Relationship Id="rId473" Type="http://schemas.openxmlformats.org/officeDocument/2006/relationships/hyperlink" Target="https://onlinelibrary.wiley.com/journal/17488583" TargetMode="External"/><Relationship Id="rId680" Type="http://schemas.openxmlformats.org/officeDocument/2006/relationships/hyperlink" Target="https://analyticalsciencejournals.onlinelibrary.wiley.com/journal/10991344" TargetMode="External"/><Relationship Id="rId901" Type="http://schemas.openxmlformats.org/officeDocument/2006/relationships/hyperlink" Target="https://onlinelibrary.wiley.com/journal/10991514" TargetMode="External"/><Relationship Id="rId1117" Type="http://schemas.openxmlformats.org/officeDocument/2006/relationships/hyperlink" Target="https://onlinelibrary.wiley.com/journal/1939019X" TargetMode="External"/><Relationship Id="rId30" Type="http://schemas.openxmlformats.org/officeDocument/2006/relationships/hyperlink" Target="https://onlinelibrary.wiley.com/journal/15206297" TargetMode="External"/><Relationship Id="rId126" Type="http://schemas.openxmlformats.org/officeDocument/2006/relationships/hyperlink" Target="https://onlinelibrary.wiley.com/journal/14678454" TargetMode="External"/><Relationship Id="rId333" Type="http://schemas.openxmlformats.org/officeDocument/2006/relationships/hyperlink" Target="https://onlinelibrary.wiley.com/journal/14657295" TargetMode="External"/><Relationship Id="rId540" Type="http://schemas.openxmlformats.org/officeDocument/2006/relationships/hyperlink" Target="https://onlinelibrary.wiley.com/journal/10991239" TargetMode="External"/><Relationship Id="rId778" Type="http://schemas.openxmlformats.org/officeDocument/2006/relationships/hyperlink" Target="https://onlinelibrary.wiley.com/journal/16541103" TargetMode="External"/><Relationship Id="rId985" Type="http://schemas.openxmlformats.org/officeDocument/2006/relationships/hyperlink" Target="https://onlinelibrary.wiley.com/journal/1099159X" TargetMode="External"/><Relationship Id="rId1170" Type="http://schemas.openxmlformats.org/officeDocument/2006/relationships/hyperlink" Target="https://onlinelibrary.wiley.com/journal/17552567" TargetMode="External"/><Relationship Id="rId638" Type="http://schemas.openxmlformats.org/officeDocument/2006/relationships/hyperlink" Target="https://onlinelibrary.wiley.com/journal/21611920" TargetMode="External"/><Relationship Id="rId845" Type="http://schemas.openxmlformats.org/officeDocument/2006/relationships/hyperlink" Target="https://onlinelibrary.wiley.com/journal/14680017" TargetMode="External"/><Relationship Id="rId1030" Type="http://schemas.openxmlformats.org/officeDocument/2006/relationships/hyperlink" Target="https://onlinelibrary.wiley.com/journal/14679418" TargetMode="External"/><Relationship Id="rId1268" Type="http://schemas.openxmlformats.org/officeDocument/2006/relationships/hyperlink" Target="https://rsnz.onlinelibrary.wiley.com/journal/11758805" TargetMode="External"/><Relationship Id="rId277" Type="http://schemas.openxmlformats.org/officeDocument/2006/relationships/hyperlink" Target="https://onlinelibrary.wiley.com/journal/14678705" TargetMode="External"/><Relationship Id="rId400" Type="http://schemas.openxmlformats.org/officeDocument/2006/relationships/hyperlink" Target="https://onlinelibrary.wiley.com/journal/14755890" TargetMode="External"/><Relationship Id="rId484" Type="http://schemas.openxmlformats.org/officeDocument/2006/relationships/hyperlink" Target="https://onlinelibrary.wiley.com/journal/10970355" TargetMode="External"/><Relationship Id="rId705" Type="http://schemas.openxmlformats.org/officeDocument/2006/relationships/hyperlink" Target="https://onlinelibrary.wiley.com/journal/10974547" TargetMode="External"/><Relationship Id="rId1128" Type="http://schemas.openxmlformats.org/officeDocument/2006/relationships/hyperlink" Target="https://febs.onlinelibrary.wiley.com/journal/17424658" TargetMode="External"/><Relationship Id="rId137" Type="http://schemas.openxmlformats.org/officeDocument/2006/relationships/hyperlink" Target="https://onlinelibrary.wiley.com/journal/13652117" TargetMode="External"/><Relationship Id="rId344" Type="http://schemas.openxmlformats.org/officeDocument/2006/relationships/hyperlink" Target="https://onlinelibrary.wiley.com/journal/17426723" TargetMode="External"/><Relationship Id="rId691" Type="http://schemas.openxmlformats.org/officeDocument/2006/relationships/hyperlink" Target="https://onlinelibrary.wiley.com/journal/16000684" TargetMode="External"/><Relationship Id="rId789" Type="http://schemas.openxmlformats.org/officeDocument/2006/relationships/hyperlink" Target="https://onlinelibrary.wiley.com/journal/1099145X" TargetMode="External"/><Relationship Id="rId912" Type="http://schemas.openxmlformats.org/officeDocument/2006/relationships/hyperlink" Target="https://onlinelibrary.wiley.com/journal/10991522" TargetMode="External"/><Relationship Id="rId996" Type="http://schemas.openxmlformats.org/officeDocument/2006/relationships/hyperlink" Target="https://onlinelibrary.wiley.com/journal/14698986" TargetMode="External"/><Relationship Id="rId41" Type="http://schemas.openxmlformats.org/officeDocument/2006/relationships/hyperlink" Target="https://bsapubs.onlinelibrary.wiley.com/journal/15372197" TargetMode="External"/><Relationship Id="rId551" Type="http://schemas.openxmlformats.org/officeDocument/2006/relationships/hyperlink" Target="https://onlinelibrary.wiley.com/journal/14667657" TargetMode="External"/><Relationship Id="rId649" Type="http://schemas.openxmlformats.org/officeDocument/2006/relationships/hyperlink" Target="https://onlinelibrary.wiley.com/journal/15564967" TargetMode="External"/><Relationship Id="rId856" Type="http://schemas.openxmlformats.org/officeDocument/2006/relationships/hyperlink" Target="https://movementdisorders.onlinelibrary.wiley.com/journal/15318257" TargetMode="External"/><Relationship Id="rId1181" Type="http://schemas.openxmlformats.org/officeDocument/2006/relationships/hyperlink" Target="https://onlinelibrary.wiley.com/journal/15372995" TargetMode="External"/><Relationship Id="rId190" Type="http://schemas.openxmlformats.org/officeDocument/2006/relationships/hyperlink" Target="https://onlinelibrary.wiley.com/journal/17447976" TargetMode="External"/><Relationship Id="rId204" Type="http://schemas.openxmlformats.org/officeDocument/2006/relationships/hyperlink" Target="https://onlinelibrary.wiley.com/journal/15213730" TargetMode="External"/><Relationship Id="rId288" Type="http://schemas.openxmlformats.org/officeDocument/2006/relationships/hyperlink" Target="https://onlinelibrary.wiley.com/journal/19493592" TargetMode="External"/><Relationship Id="rId411" Type="http://schemas.openxmlformats.org/officeDocument/2006/relationships/hyperlink" Target="https://onlinelibrary.wiley.com/journal/14728206" TargetMode="External"/><Relationship Id="rId509" Type="http://schemas.openxmlformats.org/officeDocument/2006/relationships/hyperlink" Target="https://onlinelibrary.wiley.com/journal/10974601" TargetMode="External"/><Relationship Id="rId1041" Type="http://schemas.openxmlformats.org/officeDocument/2006/relationships/hyperlink" Target="https://onlinelibrary.wiley.com/journal/14679450" TargetMode="External"/><Relationship Id="rId1139" Type="http://schemas.openxmlformats.org/officeDocument/2006/relationships/hyperlink" Target="https://onlinelibrary.wiley.com/journal/13468138" TargetMode="External"/><Relationship Id="rId495" Type="http://schemas.openxmlformats.org/officeDocument/2006/relationships/hyperlink" Target="https://onlinelibrary.wiley.com/journal/20426984" TargetMode="External"/><Relationship Id="rId716" Type="http://schemas.openxmlformats.org/officeDocument/2006/relationships/hyperlink" Target="https://onlinelibrary.wiley.com/journal/10991387" TargetMode="External"/><Relationship Id="rId923" Type="http://schemas.openxmlformats.org/officeDocument/2006/relationships/hyperlink" Target="https://onlinelibrary.wiley.com/journal/14680130" TargetMode="External"/><Relationship Id="rId52" Type="http://schemas.openxmlformats.org/officeDocument/2006/relationships/hyperlink" Target="https://associationofanaesthetists-publications.onlinelibrary.wiley.com/journal/13652044" TargetMode="External"/><Relationship Id="rId148" Type="http://schemas.openxmlformats.org/officeDocument/2006/relationships/hyperlink" Target="https://onlinelibrary.wiley.com/journal/1469185x" TargetMode="External"/><Relationship Id="rId355" Type="http://schemas.openxmlformats.org/officeDocument/2006/relationships/hyperlink" Target="https://onlinelibrary.wiley.com/journal/15227278" TargetMode="External"/><Relationship Id="rId562" Type="http://schemas.openxmlformats.org/officeDocument/2006/relationships/hyperlink" Target="https://onlinelibrary.wiley.com/journal/14401738" TargetMode="External"/><Relationship Id="rId1192" Type="http://schemas.openxmlformats.org/officeDocument/2006/relationships/hyperlink" Target="https://bvajournals.onlinelibrary.wiley.com/journal/20427670" TargetMode="External"/><Relationship Id="rId1206" Type="http://schemas.openxmlformats.org/officeDocument/2006/relationships/hyperlink" Target="https://wires.onlinelibrary.wiley.com/journal/19390068" TargetMode="External"/><Relationship Id="rId215" Type="http://schemas.openxmlformats.org/officeDocument/2006/relationships/hyperlink" Target="https://chemistry-europe.onlinelibrary.wiley.com/journal/14397641" TargetMode="External"/><Relationship Id="rId422" Type="http://schemas.openxmlformats.org/officeDocument/2006/relationships/hyperlink" Target="https://onlinelibrary.wiley.com/journal/14724669" TargetMode="External"/><Relationship Id="rId867" Type="http://schemas.openxmlformats.org/officeDocument/2006/relationships/hyperlink" Target="https://onlinelibrary.wiley.com/journal/14401797" TargetMode="External"/><Relationship Id="rId1052" Type="http://schemas.openxmlformats.org/officeDocument/2006/relationships/hyperlink" Target="https://onlinelibrary.wiley.com/journal/14679493" TargetMode="External"/><Relationship Id="rId299" Type="http://schemas.openxmlformats.org/officeDocument/2006/relationships/hyperlink" Target="https://onlinelibrary.wiley.com/journal/1932846X" TargetMode="External"/><Relationship Id="rId727" Type="http://schemas.openxmlformats.org/officeDocument/2006/relationships/hyperlink" Target="https://acsess.onlinelibrary.wiley.com/journal/19403496" TargetMode="External"/><Relationship Id="rId934" Type="http://schemas.openxmlformats.org/officeDocument/2006/relationships/hyperlink" Target="https://onlinelibrary.wiley.com/journal/10991530" TargetMode="External"/><Relationship Id="rId63" Type="http://schemas.openxmlformats.org/officeDocument/2006/relationships/hyperlink" Target="https://onlinelibrary.wiley.com/journal/13652052" TargetMode="External"/><Relationship Id="rId159" Type="http://schemas.openxmlformats.org/officeDocument/2006/relationships/hyperlink" Target="https://onlinelibrary.wiley.com/journal/13995618" TargetMode="External"/><Relationship Id="rId366" Type="http://schemas.openxmlformats.org/officeDocument/2006/relationships/hyperlink" Target="https://onlinelibrary.wiley.com/journal/1468036X" TargetMode="External"/><Relationship Id="rId573" Type="http://schemas.openxmlformats.org/officeDocument/2006/relationships/hyperlink" Target="https://onlinelibrary.wiley.com/journal/14685914" TargetMode="External"/><Relationship Id="rId780" Type="http://schemas.openxmlformats.org/officeDocument/2006/relationships/hyperlink" Target="https://onlinelibrary.wiley.com/journal/13652885" TargetMode="External"/><Relationship Id="rId1217" Type="http://schemas.openxmlformats.org/officeDocument/2006/relationships/hyperlink" Target="https://onlinelibrary.wiley.com/journal/10982361" TargetMode="External"/><Relationship Id="rId226" Type="http://schemas.openxmlformats.org/officeDocument/2006/relationships/hyperlink" Target="https://onlinelibrary.wiley.com/journal/1520636X" TargetMode="External"/><Relationship Id="rId433" Type="http://schemas.openxmlformats.org/officeDocument/2006/relationships/hyperlink" Target="https://agupubs.onlinelibrary.wiley.com/journal/19449224" TargetMode="External"/><Relationship Id="rId878" Type="http://schemas.openxmlformats.org/officeDocument/2006/relationships/hyperlink" Target="https://onlinelibrary.wiley.com/journal/23733357" TargetMode="External"/><Relationship Id="rId1063" Type="http://schemas.openxmlformats.org/officeDocument/2006/relationships/hyperlink" Target="https://onlinelibrary.wiley.com/journal/17519020" TargetMode="External"/><Relationship Id="rId1270" Type="http://schemas.openxmlformats.org/officeDocument/2006/relationships/hyperlink" Target="https://onlinelibrary.wiley.com/journal/15389235" TargetMode="External"/><Relationship Id="rId640" Type="http://schemas.openxmlformats.org/officeDocument/2006/relationships/hyperlink" Target="https://acsess.onlinelibrary.wiley.com/journal/15372537" TargetMode="External"/><Relationship Id="rId738" Type="http://schemas.openxmlformats.org/officeDocument/2006/relationships/hyperlink" Target="https://analyticalsciencejournals.onlinelibrary.wiley.com/journal/10974555" TargetMode="External"/><Relationship Id="rId945" Type="http://schemas.openxmlformats.org/officeDocument/2006/relationships/hyperlink" Target="https://onlinelibrary.wiley.com/journal/10884963" TargetMode="External"/><Relationship Id="rId74" Type="http://schemas.openxmlformats.org/officeDocument/2006/relationships/hyperlink" Target="https://anthrosource.onlinelibrary.wiley.com/journal/15563537" TargetMode="External"/><Relationship Id="rId377" Type="http://schemas.openxmlformats.org/officeDocument/2006/relationships/hyperlink" Target="https://onlinelibrary.wiley.com/journal/15322149" TargetMode="External"/><Relationship Id="rId500" Type="http://schemas.openxmlformats.org/officeDocument/2006/relationships/hyperlink" Target="https://onlinelibrary.wiley.com/journal/10970363" TargetMode="External"/><Relationship Id="rId584" Type="http://schemas.openxmlformats.org/officeDocument/2006/relationships/hyperlink" Target="https://onlinelibrary.wiley.com/journal/14697580" TargetMode="External"/><Relationship Id="rId805" Type="http://schemas.openxmlformats.org/officeDocument/2006/relationships/hyperlink" Target="https://onlinelibrary.wiley.com/journal/14783231" TargetMode="External"/><Relationship Id="rId1130" Type="http://schemas.openxmlformats.org/officeDocument/2006/relationships/hyperlink" Target="https://rgs-ibg.onlinelibrary.wiley.com/journal/14754959" TargetMode="External"/><Relationship Id="rId1228" Type="http://schemas.openxmlformats.org/officeDocument/2006/relationships/hyperlink" Target="https://onlinelibrary.wiley.com/journal/15208583" TargetMode="External"/><Relationship Id="rId5" Type="http://schemas.openxmlformats.org/officeDocument/2006/relationships/hyperlink" Target="https://onlinelibrary.wiley.com/journal/s20597983" TargetMode="External"/><Relationship Id="rId237" Type="http://schemas.openxmlformats.org/officeDocument/2006/relationships/hyperlink" Target="https://onlinelibrary.wiley.com/journal/13652265" TargetMode="External"/><Relationship Id="rId791" Type="http://schemas.openxmlformats.org/officeDocument/2006/relationships/hyperlink" Target="https://onlinelibrary.wiley.com/journal/14679922" TargetMode="External"/><Relationship Id="rId889" Type="http://schemas.openxmlformats.org/officeDocument/2006/relationships/hyperlink" Target="https://onlinelibrary.wiley.com/journal/14422018" TargetMode="External"/><Relationship Id="rId1074" Type="http://schemas.openxmlformats.org/officeDocument/2006/relationships/hyperlink" Target="https://onlinelibrary.wiley.com/journal/20491573" TargetMode="External"/><Relationship Id="rId444" Type="http://schemas.openxmlformats.org/officeDocument/2006/relationships/hyperlink" Target="https://ngwa.onlinelibrary.wiley.com/journal/17456584" TargetMode="External"/><Relationship Id="rId651" Type="http://schemas.openxmlformats.org/officeDocument/2006/relationships/hyperlink" Target="https://onlinelibrary.wiley.com/journal/13652761" TargetMode="External"/><Relationship Id="rId749" Type="http://schemas.openxmlformats.org/officeDocument/2006/relationships/hyperlink" Target="https://onlinelibrary.wiley.com/journal/1745459X" TargetMode="External"/><Relationship Id="rId290" Type="http://schemas.openxmlformats.org/officeDocument/2006/relationships/hyperlink" Target="https://onlinelibrary.wiley.com/journal/15404609" TargetMode="External"/><Relationship Id="rId304" Type="http://schemas.openxmlformats.org/officeDocument/2006/relationships/hyperlink" Target="https://onlinelibrary.wiley.com/journal/14645491" TargetMode="External"/><Relationship Id="rId388" Type="http://schemas.openxmlformats.org/officeDocument/2006/relationships/hyperlink" Target="https://onlinelibrary.wiley.com/journal/15523934" TargetMode="External"/><Relationship Id="rId511" Type="http://schemas.openxmlformats.org/officeDocument/2006/relationships/hyperlink" Target="https://rmets.onlinelibrary.wiley.com/journal/10970088" TargetMode="External"/><Relationship Id="rId609" Type="http://schemas.openxmlformats.org/officeDocument/2006/relationships/hyperlink" Target="https://onlinelibrary.wiley.com/journal/10974660" TargetMode="External"/><Relationship Id="rId956" Type="http://schemas.openxmlformats.org/officeDocument/2006/relationships/hyperlink" Target="https://onlinelibrary.wiley.com/journal/14712865" TargetMode="External"/><Relationship Id="rId1141" Type="http://schemas.openxmlformats.org/officeDocument/2006/relationships/hyperlink" Target="https://onlinelibrary.wiley.com/journal/14756803" TargetMode="External"/><Relationship Id="rId1239" Type="http://schemas.openxmlformats.org/officeDocument/2006/relationships/hyperlink" Target="https://onlinelibrary.wiley.com/journal/10976817" TargetMode="External"/><Relationship Id="rId85" Type="http://schemas.openxmlformats.org/officeDocument/2006/relationships/hyperlink" Target="https://iaap-journals.onlinelibrary.wiley.com/journal/17580854" TargetMode="External"/><Relationship Id="rId150" Type="http://schemas.openxmlformats.org/officeDocument/2006/relationships/hyperlink" Target="https://analyticalsciencejournals.onlinelibrary.wiley.com/journal/10990801" TargetMode="External"/><Relationship Id="rId595" Type="http://schemas.openxmlformats.org/officeDocument/2006/relationships/hyperlink" Target="https://onlinelibrary.wiley.com/journal/15591816" TargetMode="External"/><Relationship Id="rId816" Type="http://schemas.openxmlformats.org/officeDocument/2006/relationships/hyperlink" Target="https://onlinelibrary.wiley.com/journal/15222594" TargetMode="External"/><Relationship Id="rId1001" Type="http://schemas.openxmlformats.org/officeDocument/2006/relationships/hyperlink" Target="https://onlinelibrary.wiley.com/journal/15251446" TargetMode="External"/><Relationship Id="rId248" Type="http://schemas.openxmlformats.org/officeDocument/2006/relationships/hyperlink" Target="https://onlinelibrary.wiley.com/journal/15516709" TargetMode="External"/><Relationship Id="rId455" Type="http://schemas.openxmlformats.org/officeDocument/2006/relationships/hyperlink" Target="https://onlinelibrary.wiley.com/journal/26884542" TargetMode="External"/><Relationship Id="rId662" Type="http://schemas.openxmlformats.org/officeDocument/2006/relationships/hyperlink" Target="https://agupubs.onlinelibrary.wiley.com/journal/21699291" TargetMode="External"/><Relationship Id="rId1085" Type="http://schemas.openxmlformats.org/officeDocument/2006/relationships/hyperlink" Target="https://onlinelibrary.wiley.com/journal/17517648" TargetMode="External"/><Relationship Id="rId12" Type="http://schemas.openxmlformats.org/officeDocument/2006/relationships/hyperlink" Target="https://onlinelibrary.wiley.com/journal/27010198" TargetMode="External"/><Relationship Id="rId108" Type="http://schemas.openxmlformats.org/officeDocument/2006/relationships/hyperlink" Target="https://onlinelibrary.wiley.com/journal/19430787" TargetMode="External"/><Relationship Id="rId315" Type="http://schemas.openxmlformats.org/officeDocument/2006/relationships/hyperlink" Target="https://onlinelibrary.wiley.com/journal/17517893" TargetMode="External"/><Relationship Id="rId522" Type="http://schemas.openxmlformats.org/officeDocument/2006/relationships/hyperlink" Target="https://onlinelibrary.wiley.com/journal/10991166" TargetMode="External"/><Relationship Id="rId967" Type="http://schemas.openxmlformats.org/officeDocument/2006/relationships/hyperlink" Target="https://onlinelibrary.wiley.com/journal/19442866" TargetMode="External"/><Relationship Id="rId1152" Type="http://schemas.openxmlformats.org/officeDocument/2006/relationships/hyperlink" Target="https://onlinelibrary.wiley.com/journal/15314995" TargetMode="External"/><Relationship Id="rId96" Type="http://schemas.openxmlformats.org/officeDocument/2006/relationships/hyperlink" Target="https://onlinelibrary.wiley.com/journal/15206327" TargetMode="External"/><Relationship Id="rId161" Type="http://schemas.openxmlformats.org/officeDocument/2006/relationships/hyperlink" Target="https://onlinelibrary.wiley.com/journal/24721727" TargetMode="External"/><Relationship Id="rId399" Type="http://schemas.openxmlformats.org/officeDocument/2006/relationships/hyperlink" Target="https://onlinelibrary.wiley.com/journal/10991018" TargetMode="External"/><Relationship Id="rId827" Type="http://schemas.openxmlformats.org/officeDocument/2006/relationships/hyperlink" Target="https://onlinelibrary.wiley.com/journal/15222616" TargetMode="External"/><Relationship Id="rId1012" Type="http://schemas.openxmlformats.org/officeDocument/2006/relationships/hyperlink" Target="https://onlinelibrary.wiley.com/journal/17485991" TargetMode="External"/><Relationship Id="rId259" Type="http://schemas.openxmlformats.org/officeDocument/2006/relationships/hyperlink" Target="https://onlinelibrary.wiley.com/journal/15320634" TargetMode="External"/><Relationship Id="rId466" Type="http://schemas.openxmlformats.org/officeDocument/2006/relationships/hyperlink" Target="https://onlinelibrary.wiley.com/journal/14780542" TargetMode="External"/><Relationship Id="rId673" Type="http://schemas.openxmlformats.org/officeDocument/2006/relationships/hyperlink" Target="https://onlinelibrary.wiley.com/journal/15732665" TargetMode="External"/><Relationship Id="rId880" Type="http://schemas.openxmlformats.org/officeDocument/2006/relationships/hyperlink" Target="https://onlinelibrary.wiley.com/journal/15360768" TargetMode="External"/><Relationship Id="rId1096" Type="http://schemas.openxmlformats.org/officeDocument/2006/relationships/hyperlink" Target="https://onlinelibrary.wiley.com/journal/15338665" TargetMode="External"/><Relationship Id="rId23" Type="http://schemas.openxmlformats.org/officeDocument/2006/relationships/hyperlink" Target="https://onlinelibrary.wiley.com/journal/25130390" TargetMode="External"/><Relationship Id="rId119" Type="http://schemas.openxmlformats.org/officeDocument/2006/relationships/hyperlink" Target="https://onlinelibrary.wiley.com/journal/17416612" TargetMode="External"/><Relationship Id="rId326" Type="http://schemas.openxmlformats.org/officeDocument/2006/relationships/hyperlink" Target="https://esajournals.onlinelibrary.wiley.com/journal/19399170" TargetMode="External"/><Relationship Id="rId533" Type="http://schemas.openxmlformats.org/officeDocument/2006/relationships/hyperlink" Target="https://onlinelibrary.wiley.com/journal/1440172X" TargetMode="External"/><Relationship Id="rId978" Type="http://schemas.openxmlformats.org/officeDocument/2006/relationships/hyperlink" Target="https://onlinelibrary.wiley.com/journal/19442858" TargetMode="External"/><Relationship Id="rId1163" Type="http://schemas.openxmlformats.org/officeDocument/2006/relationships/hyperlink" Target="https://ila.onlinelibrary.wiley.com/journal/19362714" TargetMode="External"/><Relationship Id="rId740" Type="http://schemas.openxmlformats.org/officeDocument/2006/relationships/hyperlink" Target="https://onlinelibrary.wiley.com/journal/14679795" TargetMode="External"/><Relationship Id="rId838" Type="http://schemas.openxmlformats.org/officeDocument/2006/relationships/hyperlink" Target="https://onlinelibrary.wiley.com/journal/13480421" TargetMode="External"/><Relationship Id="rId1023" Type="http://schemas.openxmlformats.org/officeDocument/2006/relationships/hyperlink" Target="https://bera-journals.onlinelibrary.wiley.com/journal/20496613" TargetMode="External"/><Relationship Id="rId172" Type="http://schemas.openxmlformats.org/officeDocument/2006/relationships/hyperlink" Target="https://onlinelibrary.wiley.com/journal/14678543" TargetMode="External"/><Relationship Id="rId477" Type="http://schemas.openxmlformats.org/officeDocument/2006/relationships/hyperlink" Target="https://onlinelibrary.wiley.com/journal/13652567" TargetMode="External"/><Relationship Id="rId600" Type="http://schemas.openxmlformats.org/officeDocument/2006/relationships/hyperlink" Target="https://onlinelibrary.wiley.com/journal/13652699" TargetMode="External"/><Relationship Id="rId684" Type="http://schemas.openxmlformats.org/officeDocument/2006/relationships/hyperlink" Target="https://onlinelibrary.wiley.com/journal/17441722" TargetMode="External"/><Relationship Id="rId1230" Type="http://schemas.openxmlformats.org/officeDocument/2006/relationships/hyperlink" Target="https://onlinelibrary.wiley.com/journal/17596831" TargetMode="External"/><Relationship Id="rId337" Type="http://schemas.openxmlformats.org/officeDocument/2006/relationships/hyperlink" Target="https://onlinelibrary.wiley.com/journal/14680343" TargetMode="External"/><Relationship Id="rId891" Type="http://schemas.openxmlformats.org/officeDocument/2006/relationships/hyperlink" Target="https://onlinelibrary.wiley.com/journal/14401800" TargetMode="External"/><Relationship Id="rId905" Type="http://schemas.openxmlformats.org/officeDocument/2006/relationships/hyperlink" Target="https://onlinelibrary.wiley.com/journal/1752248X" TargetMode="External"/><Relationship Id="rId989" Type="http://schemas.openxmlformats.org/officeDocument/2006/relationships/hyperlink" Target="https://onlinelibrary.wiley.com/journal/18628354" TargetMode="External"/><Relationship Id="rId34" Type="http://schemas.openxmlformats.org/officeDocument/2006/relationships/hyperlink" Target="https://aiche.onlinelibrary.wiley.com/journal/15475905" TargetMode="External"/><Relationship Id="rId544" Type="http://schemas.openxmlformats.org/officeDocument/2006/relationships/hyperlink" Target="https://onlinelibrary.wiley.com/journal/14682400" TargetMode="External"/><Relationship Id="rId751" Type="http://schemas.openxmlformats.org/officeDocument/2006/relationships/hyperlink" Target="https://onlinelibrary.wiley.com/journal/13652869" TargetMode="External"/><Relationship Id="rId849" Type="http://schemas.openxmlformats.org/officeDocument/2006/relationships/hyperlink" Target="https://onlinelibrary.wiley.com/journal/10982744" TargetMode="External"/><Relationship Id="rId1174" Type="http://schemas.openxmlformats.org/officeDocument/2006/relationships/hyperlink" Target="https://onlinelibrary.wiley.com/journal/17568765" TargetMode="External"/><Relationship Id="rId183" Type="http://schemas.openxmlformats.org/officeDocument/2006/relationships/hyperlink" Target="https://onlinelibrary.wiley.com/journal/12295949" TargetMode="External"/><Relationship Id="rId390" Type="http://schemas.openxmlformats.org/officeDocument/2006/relationships/hyperlink" Target="https://onlinelibrary.wiley.com/journal/15455300" TargetMode="External"/><Relationship Id="rId404" Type="http://schemas.openxmlformats.org/officeDocument/2006/relationships/hyperlink" Target="https://onlinelibrary.wiley.com/journal/10991026" TargetMode="External"/><Relationship Id="rId611" Type="http://schemas.openxmlformats.org/officeDocument/2006/relationships/hyperlink" Target="https://onlinelibrary.wiley.com/journal/17446171" TargetMode="External"/><Relationship Id="rId1034" Type="http://schemas.openxmlformats.org/officeDocument/2006/relationships/hyperlink" Target="https://onlinelibrary.wiley.com/journal/15406296" TargetMode="External"/><Relationship Id="rId1241" Type="http://schemas.openxmlformats.org/officeDocument/2006/relationships/hyperlink" Target="https://onlinelibrary.wiley.com/journal/19506945" TargetMode="External"/><Relationship Id="rId250" Type="http://schemas.openxmlformats.org/officeDocument/2006/relationships/hyperlink" Target="https://onlinelibrary.wiley.com/journal/14784408" TargetMode="External"/><Relationship Id="rId488" Type="http://schemas.openxmlformats.org/officeDocument/2006/relationships/hyperlink" Target="https://onlinelibrary.wiley.com/journal/17447917" TargetMode="External"/><Relationship Id="rId695" Type="http://schemas.openxmlformats.org/officeDocument/2006/relationships/hyperlink" Target="https://onlinelibrary.wiley.com/journal/15422011" TargetMode="External"/><Relationship Id="rId709" Type="http://schemas.openxmlformats.org/officeDocument/2006/relationships/hyperlink" Target="https://onlinelibrary.wiley.com/journal/18731317" TargetMode="External"/><Relationship Id="rId916" Type="http://schemas.openxmlformats.org/officeDocument/2006/relationships/hyperlink" Target="https://onlinelibrary.wiley.com/journal/14754983" TargetMode="External"/><Relationship Id="rId1101" Type="http://schemas.openxmlformats.org/officeDocument/2006/relationships/hyperlink" Target="https://onlinelibrary.wiley.com/journal/15206858" TargetMode="External"/><Relationship Id="rId45" Type="http://schemas.openxmlformats.org/officeDocument/2006/relationships/hyperlink" Target="https://onlinelibrary.wiley.com/journal/10970274" TargetMode="External"/><Relationship Id="rId110" Type="http://schemas.openxmlformats.org/officeDocument/2006/relationships/hyperlink" Target="https://onlinelibrary.wiley.com/journal/14678411" TargetMode="External"/><Relationship Id="rId348" Type="http://schemas.openxmlformats.org/officeDocument/2006/relationships/hyperlink" Target="https://onlinelibrary.wiley.com/journal/17485967" TargetMode="External"/><Relationship Id="rId555" Type="http://schemas.openxmlformats.org/officeDocument/2006/relationships/hyperlink" Target="https://onlinelibrary.wiley.com/journal/14682451" TargetMode="External"/><Relationship Id="rId762" Type="http://schemas.openxmlformats.org/officeDocument/2006/relationships/hyperlink" Target="https://aocs.onlinelibrary.wiley.com/journal/15589331" TargetMode="External"/><Relationship Id="rId1185" Type="http://schemas.openxmlformats.org/officeDocument/2006/relationships/hyperlink" Target="https://obgyn.onlinelibrary.wiley.com/journal/14690705" TargetMode="External"/><Relationship Id="rId194" Type="http://schemas.openxmlformats.org/officeDocument/2006/relationships/hyperlink" Target="https://acsjournals.onlinelibrary.wiley.com/journal/10970142" TargetMode="External"/><Relationship Id="rId208" Type="http://schemas.openxmlformats.org/officeDocument/2006/relationships/hyperlink" Target="https://chemistry-europe.onlinelibrary.wiley.com/journal/15213765" TargetMode="External"/><Relationship Id="rId415" Type="http://schemas.openxmlformats.org/officeDocument/2006/relationships/hyperlink" Target="https://onlinelibrary.wiley.com/journal/14680432" TargetMode="External"/><Relationship Id="rId622" Type="http://schemas.openxmlformats.org/officeDocument/2006/relationships/hyperlink" Target="https://onlinelibrary.wiley.com/journal/1096987X" TargetMode="External"/><Relationship Id="rId1045" Type="http://schemas.openxmlformats.org/officeDocument/2006/relationships/hyperlink" Target="https://onlinelibrary.wiley.com/journal/1098237X" TargetMode="External"/><Relationship Id="rId1252" Type="http://schemas.openxmlformats.org/officeDocument/2006/relationships/hyperlink" Target="https://onlinelibrary.wiley.com/journal/2831865x?af=R" TargetMode="External"/><Relationship Id="rId261" Type="http://schemas.openxmlformats.org/officeDocument/2006/relationships/hyperlink" Target="https://onlinelibrary.wiley.com/journal/17414520" TargetMode="External"/><Relationship Id="rId499" Type="http://schemas.openxmlformats.org/officeDocument/2006/relationships/hyperlink" Target="https://onlinelibrary.wiley.com/journal/10970207" TargetMode="External"/><Relationship Id="rId927" Type="http://schemas.openxmlformats.org/officeDocument/2006/relationships/hyperlink" Target="https://onlinelibrary.wiley.com/journal/15251470" TargetMode="External"/><Relationship Id="rId1112" Type="http://schemas.openxmlformats.org/officeDocument/2006/relationships/hyperlink" Target="https://onlinelibrary.wiley.com/journal/14678462" TargetMode="External"/><Relationship Id="rId56" Type="http://schemas.openxmlformats.org/officeDocument/2006/relationships/hyperlink" Target="https://onlinelibrary.wiley.com/journal/2153960x" TargetMode="External"/><Relationship Id="rId359" Type="http://schemas.openxmlformats.org/officeDocument/2006/relationships/hyperlink" Target="https://beva.onlinelibrary.wiley.com/journal/20423292" TargetMode="External"/><Relationship Id="rId566" Type="http://schemas.openxmlformats.org/officeDocument/2006/relationships/hyperlink" Target="https://onlinelibrary.wiley.com/journal/17427924" TargetMode="External"/><Relationship Id="rId773" Type="http://schemas.openxmlformats.org/officeDocument/2006/relationships/hyperlink" Target="https://sid.onlinelibrary.wiley.com/journal/19383657" TargetMode="External"/><Relationship Id="rId1196" Type="http://schemas.openxmlformats.org/officeDocument/2006/relationships/hyperlink" Target="https://onlinelibrary.wiley.com/journal/14230410" TargetMode="External"/><Relationship Id="rId121" Type="http://schemas.openxmlformats.org/officeDocument/2006/relationships/hyperlink" Target="https://onlinelibrary.wiley.com/journal/18352561" TargetMode="External"/><Relationship Id="rId219" Type="http://schemas.openxmlformats.org/officeDocument/2006/relationships/hyperlink" Target="https://onlinelibrary.wiley.com/journal/13652206" TargetMode="External"/><Relationship Id="rId426" Type="http://schemas.openxmlformats.org/officeDocument/2006/relationships/hyperlink" Target="https://onlinelibrary.wiley.com/journal/10991034" TargetMode="External"/><Relationship Id="rId633" Type="http://schemas.openxmlformats.org/officeDocument/2006/relationships/hyperlink" Target="https://besjournals.onlinelibrary.wiley.com/journal/13652745" TargetMode="External"/><Relationship Id="rId980" Type="http://schemas.openxmlformats.org/officeDocument/2006/relationships/hyperlink" Target="https://onlinelibrary.wiley.com/journal/17415705" TargetMode="External"/><Relationship Id="rId1056" Type="http://schemas.openxmlformats.org/officeDocument/2006/relationships/hyperlink" Target="https://onlinelibrary.wiley.com/journal/14679507" TargetMode="External"/><Relationship Id="rId1263" Type="http://schemas.openxmlformats.org/officeDocument/2006/relationships/hyperlink" Target="https://rsnz.onlinelibrary.wiley.com/journal/11758899" TargetMode="External"/><Relationship Id="rId840" Type="http://schemas.openxmlformats.org/officeDocument/2006/relationships/hyperlink" Target="https://onlinelibrary.wiley.com/journal/10970029" TargetMode="External"/><Relationship Id="rId938" Type="http://schemas.openxmlformats.org/officeDocument/2006/relationships/hyperlink" Target="https://onlinelibrary.wiley.com/journal/19312393" TargetMode="External"/><Relationship Id="rId67" Type="http://schemas.openxmlformats.org/officeDocument/2006/relationships/hyperlink" Target="https://onlinelibrary.wiley.com/journal/17447348" TargetMode="External"/><Relationship Id="rId272" Type="http://schemas.openxmlformats.org/officeDocument/2006/relationships/hyperlink" Target="https://onlinelibrary.wiley.com/journal/15566978" TargetMode="External"/><Relationship Id="rId577" Type="http://schemas.openxmlformats.org/officeDocument/2006/relationships/hyperlink" Target="https://onlinelibrary.wiley.com/journal/10959254" TargetMode="External"/><Relationship Id="rId700" Type="http://schemas.openxmlformats.org/officeDocument/2006/relationships/hyperlink" Target="https://onlinelibrary.wiley.com/journal/21611912" TargetMode="External"/><Relationship Id="rId1123" Type="http://schemas.openxmlformats.org/officeDocument/2006/relationships/hyperlink" Target="https://onlinelibrary.wiley.com/journal/17461049" TargetMode="External"/><Relationship Id="rId132" Type="http://schemas.openxmlformats.org/officeDocument/2006/relationships/hyperlink" Target="https://onlinelibrary.wiley.com/journal/14401630" TargetMode="External"/><Relationship Id="rId784" Type="http://schemas.openxmlformats.org/officeDocument/2006/relationships/hyperlink" Target="https://onlinelibrary.wiley.com/journal/17556988" TargetMode="External"/><Relationship Id="rId991" Type="http://schemas.openxmlformats.org/officeDocument/2006/relationships/hyperlink" Target="https://onlinelibrary.wiley.com/journal/14401819" TargetMode="External"/><Relationship Id="rId1067" Type="http://schemas.openxmlformats.org/officeDocument/2006/relationships/hyperlink" Target="https://onlinelibrary.wiley.com/journal/14752743" TargetMode="External"/><Relationship Id="rId437" Type="http://schemas.openxmlformats.org/officeDocument/2006/relationships/hyperlink" Target="https://onlinelibrary.wiley.com/journal/14710374" TargetMode="External"/><Relationship Id="rId644" Type="http://schemas.openxmlformats.org/officeDocument/2006/relationships/hyperlink" Target="https://onlinelibrary.wiley.com/journal/17565391" TargetMode="External"/><Relationship Id="rId851" Type="http://schemas.openxmlformats.org/officeDocument/2006/relationships/hyperlink" Target="https://onlinelibrary.wiley.com/journal/18681751" TargetMode="External"/><Relationship Id="rId283" Type="http://schemas.openxmlformats.org/officeDocument/2006/relationships/hyperlink" Target="https://currentprotocols.onlinelibrary.wiley.com/journal/26911299" TargetMode="External"/><Relationship Id="rId490" Type="http://schemas.openxmlformats.org/officeDocument/2006/relationships/hyperlink" Target="https://onlinelibrary.wiley.com/journal/21600074" TargetMode="External"/><Relationship Id="rId504" Type="http://schemas.openxmlformats.org/officeDocument/2006/relationships/hyperlink" Target="https://onlinelibrary.wiley.com/journal/14734192" TargetMode="External"/><Relationship Id="rId711" Type="http://schemas.openxmlformats.org/officeDocument/2006/relationships/hyperlink" Target="https://onlinelibrary.wiley.com/journal/13652842" TargetMode="External"/><Relationship Id="rId949" Type="http://schemas.openxmlformats.org/officeDocument/2006/relationships/hyperlink" Target="https://onlinelibrary.wiley.com/journal/16000781" TargetMode="External"/><Relationship Id="rId1134" Type="http://schemas.openxmlformats.org/officeDocument/2006/relationships/hyperlink" Target="https://onlinelibrary.wiley.com/journal/10991751" TargetMode="External"/><Relationship Id="rId78" Type="http://schemas.openxmlformats.org/officeDocument/2006/relationships/hyperlink" Target="https://onlinelibrary.wiley.com/journal/14452197" TargetMode="External"/><Relationship Id="rId143" Type="http://schemas.openxmlformats.org/officeDocument/2006/relationships/hyperlink" Target="https://onlinelibrary.wiley.com/journal/1521186x" TargetMode="External"/><Relationship Id="rId350" Type="http://schemas.openxmlformats.org/officeDocument/2006/relationships/hyperlink" Target="https://onlinelibrary.wiley.com/journal/10982280" TargetMode="External"/><Relationship Id="rId588" Type="http://schemas.openxmlformats.org/officeDocument/2006/relationships/hyperlink" Target="https://onlinelibrary.wiley.com/journal/19383703" TargetMode="External"/><Relationship Id="rId795" Type="http://schemas.openxmlformats.org/officeDocument/2006/relationships/hyperlink" Target="https://onlinelibrary.wiley.com/journal/14679930" TargetMode="External"/><Relationship Id="rId809" Type="http://schemas.openxmlformats.org/officeDocument/2006/relationships/hyperlink" Target="https://onlinelibrary.wiley.com/journal/16165195" TargetMode="External"/><Relationship Id="rId1201" Type="http://schemas.openxmlformats.org/officeDocument/2006/relationships/hyperlink" Target="https://onlinelibrary.wiley.com/journal/13653180" TargetMode="External"/><Relationship Id="rId9" Type="http://schemas.openxmlformats.org/officeDocument/2006/relationships/hyperlink" Target="https://onlinelibrary.wiley.com/journal/16000447" TargetMode="External"/><Relationship Id="rId210" Type="http://schemas.openxmlformats.org/officeDocument/2006/relationships/hyperlink" Target="https://onlinelibrary.wiley.com/journal/16121880" TargetMode="External"/><Relationship Id="rId448" Type="http://schemas.openxmlformats.org/officeDocument/2006/relationships/hyperlink" Target="https://onlinelibrary.wiley.com/journal/1552146X" TargetMode="External"/><Relationship Id="rId655" Type="http://schemas.openxmlformats.org/officeDocument/2006/relationships/hyperlink" Target="https://onlinelibrary.wiley.com/journal/1099131X" TargetMode="External"/><Relationship Id="rId862" Type="http://schemas.openxmlformats.org/officeDocument/2006/relationships/hyperlink" Target="https://onlinelibrary.wiley.com/journal/14698129" TargetMode="External"/><Relationship Id="rId1078" Type="http://schemas.openxmlformats.org/officeDocument/2006/relationships/hyperlink" Target="https://onlinelibrary.wiley.com/journal/18670539" TargetMode="External"/><Relationship Id="rId294" Type="http://schemas.openxmlformats.org/officeDocument/2006/relationships/hyperlink" Target="https://onlinelibrary.wiley.com/journal/14677660" TargetMode="External"/><Relationship Id="rId308" Type="http://schemas.openxmlformats.org/officeDocument/2006/relationships/hyperlink" Target="https://onlinelibrary.wiley.com/journal/19493606" TargetMode="External"/><Relationship Id="rId515" Type="http://schemas.openxmlformats.org/officeDocument/2006/relationships/hyperlink" Target="https://onlinelibrary.wiley.com/journal/14710307" TargetMode="External"/><Relationship Id="rId722" Type="http://schemas.openxmlformats.org/officeDocument/2006/relationships/hyperlink" Target="https://onlinelibrary.wiley.com/journal/15298817" TargetMode="External"/><Relationship Id="rId1145" Type="http://schemas.openxmlformats.org/officeDocument/2006/relationships/hyperlink" Target="https://onlinelibrary.wiley.com/journal/14676451" TargetMode="External"/><Relationship Id="rId89" Type="http://schemas.openxmlformats.org/officeDocument/2006/relationships/hyperlink" Target="https://onlinelibrary.wiley.com/journal/10990755" TargetMode="External"/><Relationship Id="rId154" Type="http://schemas.openxmlformats.org/officeDocument/2006/relationships/hyperlink" Target="https://iubmb.onlinelibrary.wiley.com/journal/14708744" TargetMode="External"/><Relationship Id="rId361" Type="http://schemas.openxmlformats.org/officeDocument/2006/relationships/hyperlink" Target="https://onlinelibrary.wiley.com/journal/25782363" TargetMode="External"/><Relationship Id="rId599" Type="http://schemas.openxmlformats.org/officeDocument/2006/relationships/hyperlink" Target="https://onlinelibrary.wiley.com/journal/10990461" TargetMode="External"/><Relationship Id="rId1005" Type="http://schemas.openxmlformats.org/officeDocument/2006/relationships/hyperlink" Target="https://agupubs.onlinelibrary.wiley.com/journal/1944799X" TargetMode="External"/><Relationship Id="rId1212" Type="http://schemas.openxmlformats.org/officeDocument/2006/relationships/hyperlink" Target="https://wires.onlinelibrary.wiley.com/journal/17577799" TargetMode="External"/><Relationship Id="rId459" Type="http://schemas.openxmlformats.org/officeDocument/2006/relationships/hyperlink" Target="https://onlinelibrary.wiley.com/journal/15424758" TargetMode="External"/><Relationship Id="rId666" Type="http://schemas.openxmlformats.org/officeDocument/2006/relationships/hyperlink" Target="https://onlinelibrary.wiley.com/journal/10970118" TargetMode="External"/><Relationship Id="rId873" Type="http://schemas.openxmlformats.org/officeDocument/2006/relationships/hyperlink" Target="https://onlinelibrary.wiley.com/journal/15206777" TargetMode="External"/><Relationship Id="rId1089" Type="http://schemas.openxmlformats.org/officeDocument/2006/relationships/hyperlink" Target="https://onlinelibrary.wiley.com/journal/17284465" TargetMode="External"/><Relationship Id="rId16" Type="http://schemas.openxmlformats.org/officeDocument/2006/relationships/hyperlink" Target="https://onlinelibrary.wiley.com/journal/21922659" TargetMode="External"/><Relationship Id="rId221" Type="http://schemas.openxmlformats.org/officeDocument/2006/relationships/hyperlink" Target="https://acamh.onlinelibrary.wiley.com/journal/14753588" TargetMode="External"/><Relationship Id="rId319" Type="http://schemas.openxmlformats.org/officeDocument/2006/relationships/hyperlink" Target="https://onlinelibrary.wiley.com/journal/15408175" TargetMode="External"/><Relationship Id="rId526" Type="http://schemas.openxmlformats.org/officeDocument/2006/relationships/hyperlink" Target="https://onlinelibrary.wiley.com/journal/14756781" TargetMode="External"/><Relationship Id="rId1156" Type="http://schemas.openxmlformats.org/officeDocument/2006/relationships/hyperlink" Target="https://onlinelibrary.wiley.com/journal/14781913" TargetMode="External"/><Relationship Id="rId733" Type="http://schemas.openxmlformats.org/officeDocument/2006/relationships/hyperlink" Target="https://onlinelibrary.wiley.com/journal/13652850" TargetMode="External"/><Relationship Id="rId940" Type="http://schemas.openxmlformats.org/officeDocument/2006/relationships/hyperlink" Target="https://onlinelibrary.wiley.com/journal/15391612" TargetMode="External"/><Relationship Id="rId1016" Type="http://schemas.openxmlformats.org/officeDocument/2006/relationships/hyperlink" Target="https://onlinelibrary.wiley.com/journal/14774658" TargetMode="External"/><Relationship Id="rId165" Type="http://schemas.openxmlformats.org/officeDocument/2006/relationships/hyperlink" Target="https://bpspubs.onlinelibrary.wiley.com/journal/13652125" TargetMode="External"/><Relationship Id="rId372" Type="http://schemas.openxmlformats.org/officeDocument/2006/relationships/hyperlink" Target="https://chemistry-europe.onlinelibrary.wiley.com/journal/10990682c" TargetMode="External"/><Relationship Id="rId677" Type="http://schemas.openxmlformats.org/officeDocument/2006/relationships/hyperlink" Target="https://onlinelibrary.wiley.com/journal/10991328" TargetMode="External"/><Relationship Id="rId800" Type="http://schemas.openxmlformats.org/officeDocument/2006/relationships/hyperlink" Target="https://aslopubs.onlinelibrary.wiley.com/journal/15396088" TargetMode="External"/><Relationship Id="rId1223" Type="http://schemas.openxmlformats.org/officeDocument/2006/relationships/hyperlink" Target="https://onlinelibrary.wiley.com/journal/10970061" TargetMode="External"/><Relationship Id="rId232" Type="http://schemas.openxmlformats.org/officeDocument/2006/relationships/hyperlink" Target="https://onlinelibrary.wiley.com/journal/14429071" TargetMode="External"/><Relationship Id="rId884" Type="http://schemas.openxmlformats.org/officeDocument/2006/relationships/hyperlink" Target="https://analyticalsciencejournals.onlinelibrary.wiley.com/journal/10991492" TargetMode="External"/><Relationship Id="rId27" Type="http://schemas.openxmlformats.org/officeDocument/2006/relationships/hyperlink" Target="https://onlinelibrary.wiley.com/journal/14678268" TargetMode="External"/><Relationship Id="rId537" Type="http://schemas.openxmlformats.org/officeDocument/2006/relationships/hyperlink" Target="https://onlinelibrary.wiley.com/journal/1464066X" TargetMode="External"/><Relationship Id="rId744" Type="http://schemas.openxmlformats.org/officeDocument/2006/relationships/hyperlink" Target="https://onlinelibrary.wiley.com/journal/10982736" TargetMode="External"/><Relationship Id="rId951" Type="http://schemas.openxmlformats.org/officeDocument/2006/relationships/hyperlink" Target="https://onlinelibrary.wiley.com/journal/18626319" TargetMode="External"/><Relationship Id="rId1167" Type="http://schemas.openxmlformats.org/officeDocument/2006/relationships/hyperlink" Target="https://onlinelibrary.wiley.com/journal/20416962" TargetMode="External"/><Relationship Id="rId80" Type="http://schemas.openxmlformats.org/officeDocument/2006/relationships/hyperlink" Target="https://onlinelibrary.wiley.com/journal/16000463" TargetMode="External"/><Relationship Id="rId176" Type="http://schemas.openxmlformats.org/officeDocument/2006/relationships/hyperlink" Target="https://bpspubs.onlinelibrary.wiley.com/journal/14765381" TargetMode="External"/><Relationship Id="rId383" Type="http://schemas.openxmlformats.org/officeDocument/2006/relationships/hyperlink" Target="https://onlinelibrary.wiley.com/journal/23806567" TargetMode="External"/><Relationship Id="rId590" Type="http://schemas.openxmlformats.org/officeDocument/2006/relationships/hyperlink" Target="https://onlinelibrary.wiley.com/journal/10991255" TargetMode="External"/><Relationship Id="rId604" Type="http://schemas.openxmlformats.org/officeDocument/2006/relationships/hyperlink" Target="https://onlinelibrary.wiley.com/journal/14685957" TargetMode="External"/><Relationship Id="rId811" Type="http://schemas.openxmlformats.org/officeDocument/2006/relationships/hyperlink" Target="https://onlinelibrary.wiley.com/journal/15213927" TargetMode="External"/><Relationship Id="rId1027" Type="http://schemas.openxmlformats.org/officeDocument/2006/relationships/hyperlink" Target="https://onlinelibrary.wiley.com/journal/14679396" TargetMode="External"/><Relationship Id="rId1234" Type="http://schemas.openxmlformats.org/officeDocument/2006/relationships/hyperlink" Target="https://onlinelibrary.wiley.com/journal/26927691" TargetMode="External"/><Relationship Id="rId243" Type="http://schemas.openxmlformats.org/officeDocument/2006/relationships/hyperlink" Target="https://ascpt.onlinelibrary.wiley.com/journal/15326535" TargetMode="External"/><Relationship Id="rId450" Type="http://schemas.openxmlformats.org/officeDocument/2006/relationships/hyperlink" Target="https://headachejournal.onlinelibrary.wiley.com/" TargetMode="External"/><Relationship Id="rId688" Type="http://schemas.openxmlformats.org/officeDocument/2006/relationships/hyperlink" Target="https://onlinelibrary.wiley.com/journal/17520606" TargetMode="External"/><Relationship Id="rId895" Type="http://schemas.openxmlformats.org/officeDocument/2006/relationships/hyperlink" Target="https://aspenjournals.onlinelibrary.wiley.com/journal/19412452" TargetMode="External"/><Relationship Id="rId909" Type="http://schemas.openxmlformats.org/officeDocument/2006/relationships/hyperlink" Target="https://onlinelibrary.wiley.com/journal/14680106" TargetMode="External"/><Relationship Id="rId1080" Type="http://schemas.openxmlformats.org/officeDocument/2006/relationships/hyperlink" Target="https://onlinelibrary.wiley.com/journal/14751305" TargetMode="External"/><Relationship Id="rId38" Type="http://schemas.openxmlformats.org/officeDocument/2006/relationships/hyperlink" Target="https://onlinelibrary.wiley.com/journal/17441714" TargetMode="External"/><Relationship Id="rId103" Type="http://schemas.openxmlformats.org/officeDocument/2006/relationships/hyperlink" Target="https://onlinelibrary.wiley.com/journal/14678381" TargetMode="External"/><Relationship Id="rId310" Type="http://schemas.openxmlformats.org/officeDocument/2006/relationships/hyperlink" Target="https://onlinelibrary.wiley.com/journal/14677717" TargetMode="External"/><Relationship Id="rId548" Type="http://schemas.openxmlformats.org/officeDocument/2006/relationships/hyperlink" Target="https://onlinelibrary.wiley.com/journal/1749771X" TargetMode="External"/><Relationship Id="rId755" Type="http://schemas.openxmlformats.org/officeDocument/2006/relationships/hyperlink" Target="https://onlinelibrary.wiley.com/journal/14679841" TargetMode="External"/><Relationship Id="rId962" Type="http://schemas.openxmlformats.org/officeDocument/2006/relationships/hyperlink" Target="https://bsppjournals.onlinelibrary.wiley.com/journal/13653059" TargetMode="External"/><Relationship Id="rId1178" Type="http://schemas.openxmlformats.org/officeDocument/2006/relationships/hyperlink" Target="https://rgs-ibg.onlinelibrary.wiley.com/journal/14755661" TargetMode="External"/><Relationship Id="rId91" Type="http://schemas.openxmlformats.org/officeDocument/2006/relationships/hyperlink" Target="https://onlinelibrary.wiley.com/journal/10990763" TargetMode="External"/><Relationship Id="rId187" Type="http://schemas.openxmlformats.org/officeDocument/2006/relationships/hyperlink" Target="https://onlinelibrary.wiley.com/journal/25723170" TargetMode="External"/><Relationship Id="rId394" Type="http://schemas.openxmlformats.org/officeDocument/2006/relationships/hyperlink" Target="https://onlinelibrary.wiley.com/journal/1522239xb" TargetMode="External"/><Relationship Id="rId408" Type="http://schemas.openxmlformats.org/officeDocument/2006/relationships/hyperlink" Target="https://onlinelibrary.wiley.com/journal/13652427" TargetMode="External"/><Relationship Id="rId615" Type="http://schemas.openxmlformats.org/officeDocument/2006/relationships/hyperlink" Target="https://onlinelibrary.wiley.com/journal/1600051X" TargetMode="External"/><Relationship Id="rId822" Type="http://schemas.openxmlformats.org/officeDocument/2006/relationships/hyperlink" Target="https://onlinelibrary.wiley.com/journal/15214176" TargetMode="External"/><Relationship Id="rId1038" Type="http://schemas.openxmlformats.org/officeDocument/2006/relationships/hyperlink" Target="https://onlinelibrary.wiley.com/journal/14716712" TargetMode="External"/><Relationship Id="rId1245" Type="http://schemas.openxmlformats.org/officeDocument/2006/relationships/hyperlink" Target="https://onlinelibrary.wiley.com/journal/14337347" TargetMode="External"/><Relationship Id="rId254" Type="http://schemas.openxmlformats.org/officeDocument/2006/relationships/hyperlink" Target="https://ift.onlinelibrary.wiley.com/journal/15414337" TargetMode="External"/><Relationship Id="rId699" Type="http://schemas.openxmlformats.org/officeDocument/2006/relationships/hyperlink" Target="https://onlinelibrary.wiley.com/journal/10991360" TargetMode="External"/><Relationship Id="rId1091" Type="http://schemas.openxmlformats.org/officeDocument/2006/relationships/hyperlink" Target="https://nasenjournals.onlinelibrary.wiley.com/journal/14679604" TargetMode="External"/><Relationship Id="rId1105" Type="http://schemas.openxmlformats.org/officeDocument/2006/relationships/hyperlink" Target="https://agupubs.onlinelibrary.wiley.com/journal/19449194" TargetMode="External"/><Relationship Id="rId49" Type="http://schemas.openxmlformats.org/officeDocument/2006/relationships/hyperlink" Target="https://onlinelibrary.wiley.com/journal/15405907" TargetMode="External"/><Relationship Id="rId114" Type="http://schemas.openxmlformats.org/officeDocument/2006/relationships/hyperlink" Target="https://onlinelibrary.wiley.com/journal/15213994" TargetMode="External"/><Relationship Id="rId461" Type="http://schemas.openxmlformats.org/officeDocument/2006/relationships/hyperlink" Target="https://onlinelibrary.wiley.com/journal/14682273" TargetMode="External"/><Relationship Id="rId559" Type="http://schemas.openxmlformats.org/officeDocument/2006/relationships/hyperlink" Target="https://onlinelibrary.wiley.com/journal/24761508" TargetMode="External"/><Relationship Id="rId766" Type="http://schemas.openxmlformats.org/officeDocument/2006/relationships/hyperlink" Target="https://onlinelibrary.wiley.com/journal/14683083" TargetMode="External"/><Relationship Id="rId1189" Type="http://schemas.openxmlformats.org/officeDocument/2006/relationships/hyperlink" Target="https://onlinelibrary.wiley.com/journal/13653164" TargetMode="External"/><Relationship Id="rId198" Type="http://schemas.openxmlformats.org/officeDocument/2006/relationships/hyperlink" Target="https://onlinelibrary.wiley.com/journal/10990844" TargetMode="External"/><Relationship Id="rId321" Type="http://schemas.openxmlformats.org/officeDocument/2006/relationships/hyperlink" Target="https://esajournals.onlinelibrary.wiley.com/journal/19395582" TargetMode="External"/><Relationship Id="rId419" Type="http://schemas.openxmlformats.org/officeDocument/2006/relationships/hyperlink" Target="https://onlinelibrary.wiley.com/journal/1526968X" TargetMode="External"/><Relationship Id="rId626" Type="http://schemas.openxmlformats.org/officeDocument/2006/relationships/hyperlink" Target="https://myscp.onlinelibrary.wiley.com/journal/15327663" TargetMode="External"/><Relationship Id="rId973" Type="http://schemas.openxmlformats.org/officeDocument/2006/relationships/hyperlink" Target="https://onlinelibrary.wiley.com/journal/10970126" TargetMode="External"/><Relationship Id="rId1049" Type="http://schemas.openxmlformats.org/officeDocument/2006/relationships/hyperlink" Target="https://onlinelibrary.wiley.com/journal/1525139X" TargetMode="External"/><Relationship Id="rId1256" Type="http://schemas.openxmlformats.org/officeDocument/2006/relationships/hyperlink" Target="https://onlinelibrary.wiley.com/journal/1467629x" TargetMode="External"/><Relationship Id="rId833" Type="http://schemas.openxmlformats.org/officeDocument/2006/relationships/hyperlink" Target="https://aapm.onlinelibrary.wiley.com/journal/24734209" TargetMode="External"/><Relationship Id="rId1116" Type="http://schemas.openxmlformats.org/officeDocument/2006/relationships/hyperlink" Target="https://onlinelibrary.wiley.com/journal/15410064" TargetMode="External"/><Relationship Id="rId265" Type="http://schemas.openxmlformats.org/officeDocument/2006/relationships/hyperlink" Target="https://onlinelibrary.wiley.com/journal/16000536" TargetMode="External"/><Relationship Id="rId472" Type="http://schemas.openxmlformats.org/officeDocument/2006/relationships/hyperlink" Target="https://onlinelibrary.wiley.com/journal/1099050X" TargetMode="External"/><Relationship Id="rId900" Type="http://schemas.openxmlformats.org/officeDocument/2006/relationships/hyperlink" Target="https://onlinelibrary.wiley.com/journal/17530237" TargetMode="External"/><Relationship Id="rId125" Type="http://schemas.openxmlformats.org/officeDocument/2006/relationships/hyperlink" Target="https://onlinelibrary.wiley.com/journal/14678446" TargetMode="External"/><Relationship Id="rId332" Type="http://schemas.openxmlformats.org/officeDocument/2006/relationships/hyperlink" Target="https://anthrosource.onlinelibrary.wiley.com/journal/23304847" TargetMode="External"/><Relationship Id="rId777" Type="http://schemas.openxmlformats.org/officeDocument/2006/relationships/hyperlink" Target="https://onlinelibrary.wiley.com/journal/15509613" TargetMode="External"/><Relationship Id="rId984" Type="http://schemas.openxmlformats.org/officeDocument/2006/relationships/hyperlink" Target="https://onlinelibrary.wiley.com/journal/15214087" TargetMode="External"/><Relationship Id="rId637" Type="http://schemas.openxmlformats.org/officeDocument/2006/relationships/hyperlink" Target="https://onlinelibrary.wiley.com/journal/17401461" TargetMode="External"/><Relationship Id="rId844" Type="http://schemas.openxmlformats.org/officeDocument/2006/relationships/hyperlink" Target="https://onlinelibrary.wiley.com/journal/1094348X" TargetMode="External"/><Relationship Id="rId1267" Type="http://schemas.openxmlformats.org/officeDocument/2006/relationships/hyperlink" Target="https://rsnz.onlinelibrary.wiley.com/journal/11758791" TargetMode="External"/><Relationship Id="rId276" Type="http://schemas.openxmlformats.org/officeDocument/2006/relationships/hyperlink" Target="https://onlinelibrary.wiley.com/journal/17459133" TargetMode="External"/><Relationship Id="rId483" Type="http://schemas.openxmlformats.org/officeDocument/2006/relationships/hyperlink" Target="https://onlinelibrary.wiley.com/journal/15227219" TargetMode="External"/><Relationship Id="rId690" Type="http://schemas.openxmlformats.org/officeDocument/2006/relationships/hyperlink" Target="https://onlinelibrary.wiley.com/journal/17549485" TargetMode="External"/><Relationship Id="rId704" Type="http://schemas.openxmlformats.org/officeDocument/2006/relationships/hyperlink" Target="https://bpspsychub.onlinelibrary.wiley.com/journal/17486653" TargetMode="External"/><Relationship Id="rId911" Type="http://schemas.openxmlformats.org/officeDocument/2006/relationships/hyperlink" Target="https://onlinelibrary.wiley.com/journal/14680114" TargetMode="External"/><Relationship Id="rId1127" Type="http://schemas.openxmlformats.org/officeDocument/2006/relationships/hyperlink" Target="https://faseb.onlinelibrary.wiley.com/journal/15306860" TargetMode="External"/><Relationship Id="rId40" Type="http://schemas.openxmlformats.org/officeDocument/2006/relationships/hyperlink" Target="https://onlinelibrary.wiley.com/journal/14678276" TargetMode="External"/><Relationship Id="rId136" Type="http://schemas.openxmlformats.org/officeDocument/2006/relationships/hyperlink" Target="https://onlinelibrary.wiley.com/journal/17427843" TargetMode="External"/><Relationship Id="rId343" Type="http://schemas.openxmlformats.org/officeDocument/2006/relationships/hyperlink" Target="https://analyticalsciencejournals.onlinelibrary.wiley.com/journal/15222683" TargetMode="External"/><Relationship Id="rId550" Type="http://schemas.openxmlformats.org/officeDocument/2006/relationships/hyperlink" Target="https://onlinelibrary.wiley.com/journal/14682435" TargetMode="External"/><Relationship Id="rId788" Type="http://schemas.openxmlformats.org/officeDocument/2006/relationships/hyperlink" Target="https://onlinelibrary.wiley.com/journal/14401770" TargetMode="External"/><Relationship Id="rId995" Type="http://schemas.openxmlformats.org/officeDocument/2006/relationships/hyperlink" Target="https://onlinelibrary.wiley.com/journal/10991611" TargetMode="External"/><Relationship Id="rId1180" Type="http://schemas.openxmlformats.org/officeDocument/2006/relationships/hyperlink" Target="https://onlinelibrary.wiley.com/journal/21613915" TargetMode="External"/><Relationship Id="rId203" Type="http://schemas.openxmlformats.org/officeDocument/2006/relationships/hyperlink" Target="https://chemistry-europe.onlinelibrary.wiley.com/journal/18673899" TargetMode="External"/><Relationship Id="rId648" Type="http://schemas.openxmlformats.org/officeDocument/2006/relationships/hyperlink" Target="https://onlinelibrary.wiley.com/journal/14676427" TargetMode="External"/><Relationship Id="rId855" Type="http://schemas.openxmlformats.org/officeDocument/2006/relationships/hyperlink" Target="https://onlinelibrary.wiley.com/journal/10982795" TargetMode="External"/><Relationship Id="rId1040" Type="http://schemas.openxmlformats.org/officeDocument/2006/relationships/hyperlink" Target="https://onlinelibrary.wiley.com/journal/16000838" TargetMode="External"/><Relationship Id="rId287" Type="http://schemas.openxmlformats.org/officeDocument/2006/relationships/hyperlink" Target="https://onlinelibrary.wiley.com/journal/13652303" TargetMode="External"/><Relationship Id="rId410" Type="http://schemas.openxmlformats.org/officeDocument/2006/relationships/hyperlink" Target="https://onlinelibrary.wiley.com/journal/16156854" TargetMode="External"/><Relationship Id="rId494" Type="http://schemas.openxmlformats.org/officeDocument/2006/relationships/hyperlink" Target="https://onlinelibrary.wiley.com/journal/14682362" TargetMode="External"/><Relationship Id="rId508" Type="http://schemas.openxmlformats.org/officeDocument/2006/relationships/hyperlink" Target="https://onlinelibrary.wiley.com/journal/10970215" TargetMode="External"/><Relationship Id="rId715" Type="http://schemas.openxmlformats.org/officeDocument/2006/relationships/hyperlink" Target="https://aspenjournals.onlinelibrary.wiley.com/journal/19412444" TargetMode="External"/><Relationship Id="rId922" Type="http://schemas.openxmlformats.org/officeDocument/2006/relationships/hyperlink" Target="https://onlinelibrary.wiley.com/journal/14401827" TargetMode="External"/><Relationship Id="rId1138" Type="http://schemas.openxmlformats.org/officeDocument/2006/relationships/hyperlink" Target="https://onlinelibrary.wiley.com/journal/21626057" TargetMode="External"/><Relationship Id="rId147" Type="http://schemas.openxmlformats.org/officeDocument/2006/relationships/hyperlink" Target="https://onlinelibrary.wiley.com/journal/19321031" TargetMode="External"/><Relationship Id="rId354" Type="http://schemas.openxmlformats.org/officeDocument/2006/relationships/hyperlink" Target="https://onlinelibrary.wiley.com/journal/15206483" TargetMode="External"/><Relationship Id="rId799" Type="http://schemas.openxmlformats.org/officeDocument/2006/relationships/hyperlink" Target="https://aslopubs.onlinelibrary.wiley.com/journal/19395590" TargetMode="External"/><Relationship Id="rId1191" Type="http://schemas.openxmlformats.org/officeDocument/2006/relationships/hyperlink" Target="https://onlinelibrary.wiley.com/journal/17408261" TargetMode="External"/><Relationship Id="rId1205" Type="http://schemas.openxmlformats.org/officeDocument/2006/relationships/hyperlink" Target="https://wires.onlinelibrary.wiley.com/journal/17590884" TargetMode="External"/><Relationship Id="rId51" Type="http://schemas.openxmlformats.org/officeDocument/2006/relationships/hyperlink" Target="https://onlinelibrary.wiley.com/journal/16000897" TargetMode="External"/><Relationship Id="rId561" Type="http://schemas.openxmlformats.org/officeDocument/2006/relationships/hyperlink" Target="https://onlinelibrary.wiley.com/journal/15310361" TargetMode="External"/><Relationship Id="rId659" Type="http://schemas.openxmlformats.org/officeDocument/2006/relationships/hyperlink" Target="https://agupubs.onlinelibrary.wiley.com/journal/21698996" TargetMode="External"/><Relationship Id="rId866" Type="http://schemas.openxmlformats.org/officeDocument/2006/relationships/hyperlink" Target="https://onlinelibrary.wiley.com/journal/18730604" TargetMode="External"/><Relationship Id="rId214" Type="http://schemas.openxmlformats.org/officeDocument/2006/relationships/hyperlink" Target="https://chemistry-europe.onlinelibrary.wiley.com/journal/23670932" TargetMode="External"/><Relationship Id="rId298" Type="http://schemas.openxmlformats.org/officeDocument/2006/relationships/hyperlink" Target="https://anatomypubs.onlinelibrary.wiley.com/journal/14698749" TargetMode="External"/><Relationship Id="rId421" Type="http://schemas.openxmlformats.org/officeDocument/2006/relationships/hyperlink" Target="https://onlinelibrary.wiley.com/journal/15206548" TargetMode="External"/><Relationship Id="rId519" Type="http://schemas.openxmlformats.org/officeDocument/2006/relationships/hyperlink" Target="https://onlinelibrary.wiley.com/journal/1098108X" TargetMode="External"/><Relationship Id="rId1051" Type="http://schemas.openxmlformats.org/officeDocument/2006/relationships/hyperlink" Target="https://onlinelibrary.wiley.com/journal/26395355" TargetMode="External"/><Relationship Id="rId1149" Type="http://schemas.openxmlformats.org/officeDocument/2006/relationships/hyperlink" Target="https://onlinelibrary.wiley.com/journal/17480361" TargetMode="External"/><Relationship Id="rId158" Type="http://schemas.openxmlformats.org/officeDocument/2006/relationships/hyperlink" Target="https://onlinelibrary.wiley.com/journal/17447429" TargetMode="External"/><Relationship Id="rId726" Type="http://schemas.openxmlformats.org/officeDocument/2006/relationships/hyperlink" Target="https://onlinelibrary.wiley.com/journal/15222624" TargetMode="External"/><Relationship Id="rId933" Type="http://schemas.openxmlformats.org/officeDocument/2006/relationships/hyperlink" Target="https://onlinelibrary.wiley.com/journal/16000757" TargetMode="External"/><Relationship Id="rId1009" Type="http://schemas.openxmlformats.org/officeDocument/2006/relationships/hyperlink" Target="https://onlinelibrary.wiley.com/journal/14679337" TargetMode="External"/><Relationship Id="rId62" Type="http://schemas.openxmlformats.org/officeDocument/2006/relationships/hyperlink" Target="https://zslpublications.onlinelibrary.wiley.com/journal/14691795" TargetMode="External"/><Relationship Id="rId365" Type="http://schemas.openxmlformats.org/officeDocument/2006/relationships/hyperlink" Target="https://onlinelibrary.wiley.com/journal/10990968" TargetMode="External"/><Relationship Id="rId572" Type="http://schemas.openxmlformats.org/officeDocument/2006/relationships/hyperlink" Target="https://onlinelibrary.wiley.com/journal/14685906" TargetMode="External"/><Relationship Id="rId1216" Type="http://schemas.openxmlformats.org/officeDocument/2006/relationships/hyperlink" Target="https://onlinelibrary.wiley.com/journal/15213749" TargetMode="External"/><Relationship Id="rId225" Type="http://schemas.openxmlformats.org/officeDocument/2006/relationships/hyperlink" Target="https://onlinelibrary.wiley.com/journal/16147065" TargetMode="External"/><Relationship Id="rId432" Type="http://schemas.openxmlformats.org/officeDocument/2006/relationships/hyperlink" Target="https://onlinelibrary.wiley.com/journal/10981136" TargetMode="External"/><Relationship Id="rId877" Type="http://schemas.openxmlformats.org/officeDocument/2006/relationships/hyperlink" Target="https://onlinelibrary.wiley.com/journal/15360741" TargetMode="External"/><Relationship Id="rId1062" Type="http://schemas.openxmlformats.org/officeDocument/2006/relationships/hyperlink" Target="https://onlinelibrary.wiley.com/journal/1475682X" TargetMode="External"/><Relationship Id="rId737" Type="http://schemas.openxmlformats.org/officeDocument/2006/relationships/hyperlink" Target="https://onlinelibrary.wiley.com/journal/10991417" TargetMode="External"/><Relationship Id="rId944" Type="http://schemas.openxmlformats.org/officeDocument/2006/relationships/hyperlink" Target="https://onlinelibrary.wiley.com/journal/17582237" TargetMode="External"/><Relationship Id="rId73" Type="http://schemas.openxmlformats.org/officeDocument/2006/relationships/hyperlink" Target="https://anthrosource.onlinelibrary.wiley.com/journal/15481409" TargetMode="External"/><Relationship Id="rId169" Type="http://schemas.openxmlformats.org/officeDocument/2006/relationships/hyperlink" Target="https://bera-journals.onlinelibrary.wiley.com/journal/14678535" TargetMode="External"/><Relationship Id="rId376" Type="http://schemas.openxmlformats.org/officeDocument/2006/relationships/hyperlink" Target="https://chemistry-europe.onlinelibrary.wiley.com/journal/10990690" TargetMode="External"/><Relationship Id="rId583" Type="http://schemas.openxmlformats.org/officeDocument/2006/relationships/hyperlink" Target="https://onlinelibrary.wiley.com/journal/14685922" TargetMode="External"/><Relationship Id="rId790" Type="http://schemas.openxmlformats.org/officeDocument/2006/relationships/hyperlink" Target="https://onlinelibrary.wiley.com/journal/1749818X" TargetMode="External"/><Relationship Id="rId804" Type="http://schemas.openxmlformats.org/officeDocument/2006/relationships/hyperlink" Target="https://onlinelibrary.wiley.com/journal/17414113" TargetMode="External"/><Relationship Id="rId1227" Type="http://schemas.openxmlformats.org/officeDocument/2006/relationships/hyperlink" Target="https://wires.onlinelibrary.wiley.com/journal/26929368" TargetMode="External"/><Relationship Id="rId4" Type="http://schemas.openxmlformats.org/officeDocument/2006/relationships/hyperlink" Target="https://onlinelibrary.wiley.com/journal/s20532296" TargetMode="External"/><Relationship Id="rId236" Type="http://schemas.openxmlformats.org/officeDocument/2006/relationships/hyperlink" Target="https://onlinelibrary.wiley.com/journal/14401681" TargetMode="External"/><Relationship Id="rId443" Type="http://schemas.openxmlformats.org/officeDocument/2006/relationships/hyperlink" Target="https://onlinelibrary.wiley.com/journal/21523878" TargetMode="External"/><Relationship Id="rId650" Type="http://schemas.openxmlformats.org/officeDocument/2006/relationships/hyperlink" Target="https://onlinelibrary.wiley.com/journal/10958649" TargetMode="External"/><Relationship Id="rId888" Type="http://schemas.openxmlformats.org/officeDocument/2006/relationships/hyperlink" Target="https://onlinelibrary.wiley.com/journal/10982426" TargetMode="External"/><Relationship Id="rId1073" Type="http://schemas.openxmlformats.org/officeDocument/2006/relationships/hyperlink" Target="https://onlinelibrary.wiley.com/journal/1521379X" TargetMode="External"/><Relationship Id="rId303" Type="http://schemas.openxmlformats.org/officeDocument/2006/relationships/hyperlink" Target="https://onlinelibrary.wiley.com/journal/15207560" TargetMode="External"/><Relationship Id="rId748" Type="http://schemas.openxmlformats.org/officeDocument/2006/relationships/hyperlink" Target="https://onlinelibrary.wiley.com/journal/17461561" TargetMode="External"/><Relationship Id="rId955" Type="http://schemas.openxmlformats.org/officeDocument/2006/relationships/hyperlink" Target="https://onlinelibrary.wiley.com/journal/13653032" TargetMode="External"/><Relationship Id="rId1140" Type="http://schemas.openxmlformats.org/officeDocument/2006/relationships/hyperlink" Target="https://onlinelibrary.wiley.com/journal/15406261" TargetMode="External"/><Relationship Id="rId84" Type="http://schemas.openxmlformats.org/officeDocument/2006/relationships/hyperlink" Target="https://iaap-journals.onlinelibrary.wiley.com/journal/14640597" TargetMode="External"/><Relationship Id="rId387" Type="http://schemas.openxmlformats.org/officeDocument/2006/relationships/hyperlink" Target="https://physoc.onlinelibrary.wiley.com/journal/14680394" TargetMode="External"/><Relationship Id="rId510" Type="http://schemas.openxmlformats.org/officeDocument/2006/relationships/hyperlink" Target="https://onlinelibrary.wiley.com/journal/1097007X" TargetMode="External"/><Relationship Id="rId594" Type="http://schemas.openxmlformats.org/officeDocument/2006/relationships/hyperlink" Target="https://onlinelibrary.wiley.com/journal/14683148" TargetMode="External"/><Relationship Id="rId608" Type="http://schemas.openxmlformats.org/officeDocument/2006/relationships/hyperlink" Target="https://onlinelibrary.wiley.com/journal/10974652" TargetMode="External"/><Relationship Id="rId815" Type="http://schemas.openxmlformats.org/officeDocument/2006/relationships/hyperlink" Target="https://analyticalsciencejournals.onlinelibrary.wiley.com/journal/1097458xa" TargetMode="External"/><Relationship Id="rId1238" Type="http://schemas.openxmlformats.org/officeDocument/2006/relationships/hyperlink" Target="https://onlinelibrary.wiley.com/journal/13652451" TargetMode="External"/><Relationship Id="rId247" Type="http://schemas.openxmlformats.org/officeDocument/2006/relationships/hyperlink" Target="https://onlinelibrary.wiley.com/journal/13990012" TargetMode="External"/><Relationship Id="rId899" Type="http://schemas.openxmlformats.org/officeDocument/2006/relationships/hyperlink" Target="https://onlinelibrary.wiley.com/journal/16000706" TargetMode="External"/><Relationship Id="rId1000" Type="http://schemas.openxmlformats.org/officeDocument/2006/relationships/hyperlink" Target="https://onlinelibrary.wiley.com/journal/15405850" TargetMode="External"/><Relationship Id="rId1084" Type="http://schemas.openxmlformats.org/officeDocument/2006/relationships/hyperlink" Target="https://onlinelibrary.wiley.com/journal/15322998" TargetMode="External"/><Relationship Id="rId107" Type="http://schemas.openxmlformats.org/officeDocument/2006/relationships/hyperlink" Target="https://onlinelibrary.wiley.com/journal/1467839x" TargetMode="External"/><Relationship Id="rId454" Type="http://schemas.openxmlformats.org/officeDocument/2006/relationships/hyperlink" Target="https://onlinelibrary.wiley.com/journal/14756773" TargetMode="External"/><Relationship Id="rId661" Type="http://schemas.openxmlformats.org/officeDocument/2006/relationships/hyperlink" Target="https://agupubs.onlinelibrary.wiley.com/journal/21699011" TargetMode="External"/><Relationship Id="rId759" Type="http://schemas.openxmlformats.org/officeDocument/2006/relationships/hyperlink" Target="https://onlinelibrary.wiley.com/journal/10969098" TargetMode="External"/><Relationship Id="rId966" Type="http://schemas.openxmlformats.org/officeDocument/2006/relationships/hyperlink" Target="https://anthrosource.onlinelibrary.wiley.com/journal/15552934" TargetMode="External"/><Relationship Id="rId11" Type="http://schemas.openxmlformats.org/officeDocument/2006/relationships/hyperlink" Target="https://onlinelibrary.wiley.com/journal/13600443" TargetMode="External"/><Relationship Id="rId314" Type="http://schemas.openxmlformats.org/officeDocument/2006/relationships/hyperlink" Target="https://onlinelibrary.wiley.com/journal/10990909" TargetMode="External"/><Relationship Id="rId398" Type="http://schemas.openxmlformats.org/officeDocument/2006/relationships/hyperlink" Target="https://onlinelibrary.wiley.com/journal/14680416" TargetMode="External"/><Relationship Id="rId521" Type="http://schemas.openxmlformats.org/officeDocument/2006/relationships/hyperlink" Target="https://onlinelibrary.wiley.com/journal/10991158" TargetMode="External"/><Relationship Id="rId619" Type="http://schemas.openxmlformats.org/officeDocument/2006/relationships/hyperlink" Target="https://onlinelibrary.wiley.com/journal/15206610" TargetMode="External"/><Relationship Id="rId1151" Type="http://schemas.openxmlformats.org/officeDocument/2006/relationships/hyperlink" Target="https://onlinelibrary.wiley.com/journal/17471796" TargetMode="External"/><Relationship Id="rId1249" Type="http://schemas.openxmlformats.org/officeDocument/2006/relationships/hyperlink" Target="https://onlinelibrary.wiley.com/page/journal/15364801/homepage/author-guidelines" TargetMode="External"/><Relationship Id="rId95" Type="http://schemas.openxmlformats.org/officeDocument/2006/relationships/hyperlink" Target="https://onlinelibrary.wiley.com/journal/15214184" TargetMode="External"/><Relationship Id="rId160" Type="http://schemas.openxmlformats.org/officeDocument/2006/relationships/hyperlink" Target="https://onlinelibrary.wiley.com/journal/1523536x" TargetMode="External"/><Relationship Id="rId826" Type="http://schemas.openxmlformats.org/officeDocument/2006/relationships/hyperlink" Target="https://onlinelibrary.wiley.com/journal/10991476" TargetMode="External"/><Relationship Id="rId1011" Type="http://schemas.openxmlformats.org/officeDocument/2006/relationships/hyperlink" Target="https://onlinelibrary.wiley.com/journal/15406229" TargetMode="External"/><Relationship Id="rId1109" Type="http://schemas.openxmlformats.org/officeDocument/2006/relationships/hyperlink" Target="https://onlinelibrary.wiley.com/journal/15367150" TargetMode="External"/><Relationship Id="rId258" Type="http://schemas.openxmlformats.org/officeDocument/2006/relationships/hyperlink" Target="https://onlinelibrary.wiley.com/journal/14678659" TargetMode="External"/><Relationship Id="rId465" Type="http://schemas.openxmlformats.org/officeDocument/2006/relationships/hyperlink" Target="https://onlinelibrary.wiley.com/journal/14682303" TargetMode="External"/><Relationship Id="rId672" Type="http://schemas.openxmlformats.org/officeDocument/2006/relationships/hyperlink" Target="https://onlinelibrary.wiley.com/journal/1365277X" TargetMode="External"/><Relationship Id="rId1095" Type="http://schemas.openxmlformats.org/officeDocument/2006/relationships/hyperlink" Target="https://onlinelibrary.wiley.com/journal/16626370" TargetMode="External"/><Relationship Id="rId22" Type="http://schemas.openxmlformats.org/officeDocument/2006/relationships/hyperlink" Target="https://onlinelibrary.wiley.com/journal/16154169" TargetMode="External"/><Relationship Id="rId118" Type="http://schemas.openxmlformats.org/officeDocument/2006/relationships/hyperlink" Target="https://onlinelibrary.wiley.com/journal/22050140" TargetMode="External"/><Relationship Id="rId325" Type="http://schemas.openxmlformats.org/officeDocument/2006/relationships/hyperlink" Target="https://esj-journals.onlinelibrary.wiley.com/journal/14401703" TargetMode="External"/><Relationship Id="rId532" Type="http://schemas.openxmlformats.org/officeDocument/2006/relationships/hyperlink" Target="https://onlinelibrary.wiley.com/journal/10991204" TargetMode="External"/><Relationship Id="rId977" Type="http://schemas.openxmlformats.org/officeDocument/2006/relationships/hyperlink" Target="https://onlinelibrary.wiley.com/journal/15448452" TargetMode="External"/><Relationship Id="rId1162" Type="http://schemas.openxmlformats.org/officeDocument/2006/relationships/hyperlink" Target="https://onlinelibrary.wiley.com/journal/17562171" TargetMode="External"/><Relationship Id="rId171" Type="http://schemas.openxmlformats.org/officeDocument/2006/relationships/hyperlink" Target="https://bpspsychub.onlinelibrary.wiley.com/journal/20448287" TargetMode="External"/><Relationship Id="rId837" Type="http://schemas.openxmlformats.org/officeDocument/2006/relationships/hyperlink" Target="https://onlinelibrary.wiley.com/journal/1467999X" TargetMode="External"/><Relationship Id="rId1022" Type="http://schemas.openxmlformats.org/officeDocument/2006/relationships/hyperlink" Target="https://onlinelibrary.wiley.com/journal/14679361" TargetMode="External"/><Relationship Id="rId269" Type="http://schemas.openxmlformats.org/officeDocument/2006/relationships/hyperlink" Target="https://onlinelibrary.wiley.com/journal/14678683" TargetMode="External"/><Relationship Id="rId476" Type="http://schemas.openxmlformats.org/officeDocument/2006/relationships/hyperlink" Target="https://onlinelibrary.wiley.com/journal/1600065X" TargetMode="External"/><Relationship Id="rId683" Type="http://schemas.openxmlformats.org/officeDocument/2006/relationships/hyperlink" Target="https://onlinelibrary.wiley.com/journal/1935262X" TargetMode="External"/><Relationship Id="rId890" Type="http://schemas.openxmlformats.org/officeDocument/2006/relationships/hyperlink" Target="https://onlinelibrary.wiley.com/journal/14785153" TargetMode="External"/><Relationship Id="rId904" Type="http://schemas.openxmlformats.org/officeDocument/2006/relationships/hyperlink" Target="https://onlinelibrary.wiley.com/journal/16000730" TargetMode="External"/><Relationship Id="rId33" Type="http://schemas.openxmlformats.org/officeDocument/2006/relationships/hyperlink" Target="https://acsess.onlinelibrary.wiley.com/journal/14350645" TargetMode="External"/><Relationship Id="rId129" Type="http://schemas.openxmlformats.org/officeDocument/2006/relationships/hyperlink" Target="https://onlinelibrary.wiley.com/journal/14678500" TargetMode="External"/><Relationship Id="rId336" Type="http://schemas.openxmlformats.org/officeDocument/2006/relationships/hyperlink" Target="https://onlinelibrary.wiley.com/journal/14754932" TargetMode="External"/><Relationship Id="rId543" Type="http://schemas.openxmlformats.org/officeDocument/2006/relationships/hyperlink" Target="https://onlinelibrary.wiley.com/journal/14682397" TargetMode="External"/><Relationship Id="rId988" Type="http://schemas.openxmlformats.org/officeDocument/2006/relationships/hyperlink" Target="https://analyticalsciencejournals.onlinelibrary.wiley.com/journal/16159861" TargetMode="External"/><Relationship Id="rId1173" Type="http://schemas.openxmlformats.org/officeDocument/2006/relationships/hyperlink" Target="https://onlinelibrary.wiley.com/journal/14679663" TargetMode="External"/><Relationship Id="rId182" Type="http://schemas.openxmlformats.org/officeDocument/2006/relationships/hyperlink" Target="https://onlinelibrary.wiley.com/journal/14709856" TargetMode="External"/><Relationship Id="rId403" Type="http://schemas.openxmlformats.org/officeDocument/2006/relationships/hyperlink" Target="https://onlinelibrary.wiley.com/journal/13652419" TargetMode="External"/><Relationship Id="rId750" Type="http://schemas.openxmlformats.org/officeDocument/2006/relationships/hyperlink" Target="https://analyticalsciencejournals.onlinelibrary.wiley.com/journal/16159314" TargetMode="External"/><Relationship Id="rId848" Type="http://schemas.openxmlformats.org/officeDocument/2006/relationships/hyperlink" Target="https://onlinelibrary.wiley.com/journal/14680025" TargetMode="External"/><Relationship Id="rId1033" Type="http://schemas.openxmlformats.org/officeDocument/2006/relationships/hyperlink" Target="https://onlinelibrary.wiley.com/journal/15396924" TargetMode="External"/><Relationship Id="rId487" Type="http://schemas.openxmlformats.org/officeDocument/2006/relationships/hyperlink" Target="https://onlinelibrary.wiley.com/journal/13652583" TargetMode="External"/><Relationship Id="rId610" Type="http://schemas.openxmlformats.org/officeDocument/2006/relationships/hyperlink" Target="https://analyticalsciencejournals.onlinelibrary.wiley.com/journal/1099128X" TargetMode="External"/><Relationship Id="rId694" Type="http://schemas.openxmlformats.org/officeDocument/2006/relationships/hyperlink" Target="https://onlinelibrary.wiley.com/journal/13652818" TargetMode="External"/><Relationship Id="rId708" Type="http://schemas.openxmlformats.org/officeDocument/2006/relationships/hyperlink" Target="https://bpspsychub.onlinelibrary.wiley.com/journal/20448325" TargetMode="External"/><Relationship Id="rId915" Type="http://schemas.openxmlformats.org/officeDocument/2006/relationships/hyperlink" Target="https://onlinelibrary.wiley.com/journal/13653016" TargetMode="External"/><Relationship Id="rId1240" Type="http://schemas.openxmlformats.org/officeDocument/2006/relationships/hyperlink" Target="https://onlinelibrary.wiley.com/journal/27705706" TargetMode="External"/><Relationship Id="rId347" Type="http://schemas.openxmlformats.org/officeDocument/2006/relationships/hyperlink" Target="https://onlinelibrary.wiley.com/journal/15707458" TargetMode="External"/><Relationship Id="rId999" Type="http://schemas.openxmlformats.org/officeDocument/2006/relationships/hyperlink" Target="https://onlinelibrary.wiley.com/journal/15406210" TargetMode="External"/><Relationship Id="rId1100" Type="http://schemas.openxmlformats.org/officeDocument/2006/relationships/hyperlink" Target="https://onlinelibrary.wiley.com/journal/13653113" TargetMode="External"/><Relationship Id="rId1184" Type="http://schemas.openxmlformats.org/officeDocument/2006/relationships/hyperlink" Target="https://onlinelibrary.wiley.com/journal/13653156" TargetMode="External"/><Relationship Id="rId44" Type="http://schemas.openxmlformats.org/officeDocument/2006/relationships/hyperlink" Target="https://onlinelibrary.wiley.com/journal/15206300" TargetMode="External"/><Relationship Id="rId554" Type="http://schemas.openxmlformats.org/officeDocument/2006/relationships/hyperlink" Target="https://onlinelibrary.wiley.com/journal/17586631" TargetMode="External"/><Relationship Id="rId761" Type="http://schemas.openxmlformats.org/officeDocument/2006/relationships/hyperlink" Target="https://ceramics.onlinelibrary.wiley.com/journal/15512916" TargetMode="External"/><Relationship Id="rId859" Type="http://schemas.openxmlformats.org/officeDocument/2006/relationships/hyperlink" Target="https://onlinelibrary.wiley.com/journal/15570681" TargetMode="External"/><Relationship Id="rId193" Type="http://schemas.openxmlformats.org/officeDocument/2006/relationships/hyperlink" Target="https://onlinelibrary.wiley.com/journal/1755618X" TargetMode="External"/><Relationship Id="rId207" Type="http://schemas.openxmlformats.org/officeDocument/2006/relationships/hyperlink" Target="https://onlinelibrary.wiley.com/journal/15222640" TargetMode="External"/><Relationship Id="rId414" Type="http://schemas.openxmlformats.org/officeDocument/2006/relationships/hyperlink" Target="https://onlinelibrary.wiley.com/journal/14680424" TargetMode="External"/><Relationship Id="rId498" Type="http://schemas.openxmlformats.org/officeDocument/2006/relationships/hyperlink" Target="https://onlinelibrary.wiley.com/journal/20407947" TargetMode="External"/><Relationship Id="rId621" Type="http://schemas.openxmlformats.org/officeDocument/2006/relationships/hyperlink" Target="https://onlinelibrary.wiley.com/journal/15206629" TargetMode="External"/><Relationship Id="rId1044" Type="http://schemas.openxmlformats.org/officeDocument/2006/relationships/hyperlink" Target="https://onlinelibrary.wiley.com/journal/19498594" TargetMode="External"/><Relationship Id="rId1251" Type="http://schemas.openxmlformats.org/officeDocument/2006/relationships/hyperlink" Target="https://onlinelibrary.wiley.com/journal/27677451" TargetMode="External"/><Relationship Id="rId260" Type="http://schemas.openxmlformats.org/officeDocument/2006/relationships/hyperlink" Target="https://onlinelibrary.wiley.com/journal/15411508" TargetMode="External"/><Relationship Id="rId719" Type="http://schemas.openxmlformats.org/officeDocument/2006/relationships/hyperlink" Target="https://onlinelibrary.wiley.com/journal/14676494" TargetMode="External"/><Relationship Id="rId926" Type="http://schemas.openxmlformats.org/officeDocument/2006/relationships/hyperlink" Target="https://onlinelibrary.wiley.com/journal/15455017" TargetMode="External"/><Relationship Id="rId1111" Type="http://schemas.openxmlformats.org/officeDocument/2006/relationships/hyperlink" Target="https://anatomypubs.onlinelibrary.wiley.com/journal/19328494" TargetMode="External"/><Relationship Id="rId55" Type="http://schemas.openxmlformats.org/officeDocument/2006/relationships/hyperlink" Target="https://chemistry-europe.onlinelibrary.wiley.com/journal/26292742" TargetMode="External"/><Relationship Id="rId120" Type="http://schemas.openxmlformats.org/officeDocument/2006/relationships/hyperlink" Target="https://onlinelibrary.wiley.com/journal/1467842x" TargetMode="External"/><Relationship Id="rId358" Type="http://schemas.openxmlformats.org/officeDocument/2006/relationships/hyperlink" Target="https://onlinelibrary.wiley.com/journal/13652338" TargetMode="External"/><Relationship Id="rId565" Type="http://schemas.openxmlformats.org/officeDocument/2006/relationships/hyperlink" Target="https://accpjournals.onlinelibrary.wiley.com/journal/25749870" TargetMode="External"/><Relationship Id="rId772" Type="http://schemas.openxmlformats.org/officeDocument/2006/relationships/hyperlink" Target="https://onlinelibrary.wiley.com/journal/10970010" TargetMode="External"/><Relationship Id="rId1195" Type="http://schemas.openxmlformats.org/officeDocument/2006/relationships/hyperlink" Target="https://anthrosource.onlinelibrary.wiley.com/journal/15487458" TargetMode="External"/><Relationship Id="rId1209" Type="http://schemas.openxmlformats.org/officeDocument/2006/relationships/hyperlink" Target="https://wires.onlinelibrary.wiley.com/journal/25739468" TargetMode="External"/><Relationship Id="rId218" Type="http://schemas.openxmlformats.org/officeDocument/2006/relationships/hyperlink" Target="https://chemistry-europe.onlinelibrary.wiley.com/journal/25704206" TargetMode="External"/><Relationship Id="rId425" Type="http://schemas.openxmlformats.org/officeDocument/2006/relationships/hyperlink" Target="https://onlinelibrary.wiley.com/journal/17498198" TargetMode="External"/><Relationship Id="rId632" Type="http://schemas.openxmlformats.org/officeDocument/2006/relationships/hyperlink" Target="https://onlinelibrary.wiley.com/journal/17512980" TargetMode="External"/><Relationship Id="rId1055" Type="http://schemas.openxmlformats.org/officeDocument/2006/relationships/hyperlink" Target="https://onlinelibrary.wiley.com/journal/17519004" TargetMode="External"/><Relationship Id="rId1262" Type="http://schemas.openxmlformats.org/officeDocument/2006/relationships/hyperlink" Target="https://onlinelibrary.wiley.com/journal/19448201" TargetMode="External"/><Relationship Id="rId271" Type="http://schemas.openxmlformats.org/officeDocument/2006/relationships/hyperlink" Target="https://onlinelibrary.wiley.com/journal/17461405" TargetMode="External"/><Relationship Id="rId937" Type="http://schemas.openxmlformats.org/officeDocument/2006/relationships/hyperlink" Target="https://onlinelibrary.wiley.com/journal/17446570" TargetMode="External"/><Relationship Id="rId1122" Type="http://schemas.openxmlformats.org/officeDocument/2006/relationships/hyperlink" Target="https://bera-journals.onlinelibrary.wiley.com/journal/14693704" TargetMode="External"/><Relationship Id="rId66" Type="http://schemas.openxmlformats.org/officeDocument/2006/relationships/hyperlink" Target="https://anthrosource.onlinelibrary.wiley.com/journal/21539588" TargetMode="External"/><Relationship Id="rId131" Type="http://schemas.openxmlformats.org/officeDocument/2006/relationships/hyperlink" Target="https://onlinelibrary.wiley.com/journal/18394655" TargetMode="External"/><Relationship Id="rId369" Type="http://schemas.openxmlformats.org/officeDocument/2006/relationships/hyperlink" Target="https://onlinelibrary.wiley.com/journal/14653435" TargetMode="External"/><Relationship Id="rId576" Type="http://schemas.openxmlformats.org/officeDocument/2006/relationships/hyperlink" Target="https://ila.onlinelibrary.wiley.com/journal/19362706" TargetMode="External"/><Relationship Id="rId783" Type="http://schemas.openxmlformats.org/officeDocument/2006/relationships/hyperlink" Target="https://zslpublications.onlinelibrary.wiley.com/journal/14697998" TargetMode="External"/><Relationship Id="rId990" Type="http://schemas.openxmlformats.org/officeDocument/2006/relationships/hyperlink" Target="https://onlinelibrary.wiley.com/journal/14798301" TargetMode="External"/><Relationship Id="rId229" Type="http://schemas.openxmlformats.org/officeDocument/2006/relationships/hyperlink" Target="https://onlinelibrary.wiley.com/journal/10960031" TargetMode="External"/><Relationship Id="rId436" Type="http://schemas.openxmlformats.org/officeDocument/2006/relationships/hyperlink" Target="https://onlinelibrary.wiley.com/journal/14668238" TargetMode="External"/><Relationship Id="rId643" Type="http://schemas.openxmlformats.org/officeDocument/2006/relationships/hyperlink" Target="https://onlinelibrary.wiley.com/journal/13652753" TargetMode="External"/><Relationship Id="rId1066" Type="http://schemas.openxmlformats.org/officeDocument/2006/relationships/hyperlink" Target="https://onlinelibrary.wiley.com/journal/1097024X" TargetMode="External"/><Relationship Id="rId850" Type="http://schemas.openxmlformats.org/officeDocument/2006/relationships/hyperlink" Target="https://onlinelibrary.wiley.com/journal/1365294X" TargetMode="External"/><Relationship Id="rId948" Type="http://schemas.openxmlformats.org/officeDocument/2006/relationships/hyperlink" Target="https://onlinelibrary.wiley.com/journal/17511097" TargetMode="External"/><Relationship Id="rId1133" Type="http://schemas.openxmlformats.org/officeDocument/2006/relationships/hyperlink" Target="https://onlinelibrary.wiley.com/journal/20591101" TargetMode="External"/><Relationship Id="rId77" Type="http://schemas.openxmlformats.org/officeDocument/2006/relationships/hyperlink" Target="https://onlinelibrary.wiley.com/journal/14678330" TargetMode="External"/><Relationship Id="rId282" Type="http://schemas.openxmlformats.org/officeDocument/2006/relationships/hyperlink" Target="https://onlinelibrary.wiley.com/journal/21516952" TargetMode="External"/><Relationship Id="rId503" Type="http://schemas.openxmlformats.org/officeDocument/2006/relationships/hyperlink" Target="https://ceramics.onlinelibrary.wiley.com/journal/20411294" TargetMode="External"/><Relationship Id="rId587" Type="http://schemas.openxmlformats.org/officeDocument/2006/relationships/hyperlink" Target="https://onlinelibrary.wiley.com/journal/14390396" TargetMode="External"/><Relationship Id="rId710" Type="http://schemas.openxmlformats.org/officeDocument/2006/relationships/hyperlink" Target="https://onlinelibrary.wiley.com/journal/16000714" TargetMode="External"/><Relationship Id="rId808" Type="http://schemas.openxmlformats.org/officeDocument/2006/relationships/hyperlink" Target="https://onlinelibrary.wiley.com/journal/17575672" TargetMode="External"/><Relationship Id="rId8" Type="http://schemas.openxmlformats.org/officeDocument/2006/relationships/hyperlink" Target="https://onlinelibrary.wiley.com/journal/17481716" TargetMode="External"/><Relationship Id="rId142" Type="http://schemas.openxmlformats.org/officeDocument/2006/relationships/hyperlink" Target="https://iubmb.onlinelibrary.wiley.com/journal/15393429" TargetMode="External"/><Relationship Id="rId447" Type="http://schemas.openxmlformats.org/officeDocument/2006/relationships/hyperlink" Target="https://onlinelibrary.wiley.com/journal/13652516" TargetMode="External"/><Relationship Id="rId794" Type="http://schemas.openxmlformats.org/officeDocument/2006/relationships/hyperlink" Target="https://onlinelibrary.wiley.com/journal/20417373" TargetMode="External"/><Relationship Id="rId1077" Type="http://schemas.openxmlformats.org/officeDocument/2006/relationships/hyperlink" Target="https://onlinelibrary.wiley.com/journal/10970258" TargetMode="External"/><Relationship Id="rId1200" Type="http://schemas.openxmlformats.org/officeDocument/2006/relationships/hyperlink" Target="https://onlinelibrary.wiley.com/journal/14456664" TargetMode="External"/><Relationship Id="rId654" Type="http://schemas.openxmlformats.org/officeDocument/2006/relationships/hyperlink" Target="https://ift.onlinelibrary.wiley.com/journal/17503841" TargetMode="External"/><Relationship Id="rId861" Type="http://schemas.openxmlformats.org/officeDocument/2006/relationships/hyperlink" Target="https://onlinelibrary.wiley.com/journal/14682249" TargetMode="External"/><Relationship Id="rId959" Type="http://schemas.openxmlformats.org/officeDocument/2006/relationships/hyperlink" Target="https://onlinelibrary.wiley.com/journal/1755148X" TargetMode="External"/><Relationship Id="rId293" Type="http://schemas.openxmlformats.org/officeDocument/2006/relationships/hyperlink" Target="https://onlinelibrary.wiley.com/journal/14718847" TargetMode="External"/><Relationship Id="rId307" Type="http://schemas.openxmlformats.org/officeDocument/2006/relationships/hyperlink" Target="https://onlinelibrary.wiley.com/journal/17561221" TargetMode="External"/><Relationship Id="rId514" Type="http://schemas.openxmlformats.org/officeDocument/2006/relationships/hyperlink" Target="https://onlinelibrary.wiley.com/journal/14682494" TargetMode="External"/><Relationship Id="rId721" Type="http://schemas.openxmlformats.org/officeDocument/2006/relationships/hyperlink" Target="https://onlinelibrary.wiley.com/journal/20552335" TargetMode="External"/><Relationship Id="rId1144" Type="http://schemas.openxmlformats.org/officeDocument/2006/relationships/hyperlink" Target="https://onlinelibrary.wiley.com/journal/21611939" TargetMode="External"/><Relationship Id="rId88" Type="http://schemas.openxmlformats.org/officeDocument/2006/relationships/hyperlink" Target="https://onlinelibrary.wiley.com/journal/1654109x" TargetMode="External"/><Relationship Id="rId153" Type="http://schemas.openxmlformats.org/officeDocument/2006/relationships/hyperlink" Target="https://onlinelibrary.wiley.com/journal/10970282" TargetMode="External"/><Relationship Id="rId360" Type="http://schemas.openxmlformats.org/officeDocument/2006/relationships/hyperlink" Target="https://beva.onlinelibrary.wiley.com/journal/20423306" TargetMode="External"/><Relationship Id="rId598" Type="http://schemas.openxmlformats.org/officeDocument/2006/relationships/hyperlink" Target="https://onlinelibrary.wiley.com/journal/10990771" TargetMode="External"/><Relationship Id="rId819" Type="http://schemas.openxmlformats.org/officeDocument/2006/relationships/hyperlink" Target="https://onlinelibrary.wiley.com/journal/14390485" TargetMode="External"/><Relationship Id="rId1004" Type="http://schemas.openxmlformats.org/officeDocument/2006/relationships/hyperlink" Target="https://onlinelibrary.wiley.com/journal/14679310" TargetMode="External"/><Relationship Id="rId1211" Type="http://schemas.openxmlformats.org/officeDocument/2006/relationships/hyperlink" Target="https://wires.onlinelibrary.wiley.com/journal/20491948" TargetMode="External"/><Relationship Id="rId220" Type="http://schemas.openxmlformats.org/officeDocument/2006/relationships/hyperlink" Target="https://onlinelibrary.wiley.com/journal/10990852" TargetMode="External"/><Relationship Id="rId458" Type="http://schemas.openxmlformats.org/officeDocument/2006/relationships/hyperlink" Target="https://onlinelibrary.wiley.com/journal/10991069" TargetMode="External"/><Relationship Id="rId665" Type="http://schemas.openxmlformats.org/officeDocument/2006/relationships/hyperlink" Target="https://agupubs.onlinelibrary.wiley.com/journal/21699402" TargetMode="External"/><Relationship Id="rId872" Type="http://schemas.openxmlformats.org/officeDocument/2006/relationships/hyperlink" Target="https://onlinelibrary.wiley.com/journal/13652990" TargetMode="External"/><Relationship Id="rId1088" Type="http://schemas.openxmlformats.org/officeDocument/2006/relationships/hyperlink" Target="https://onlinelibrary.wiley.com/journal/17549469" TargetMode="External"/><Relationship Id="rId15" Type="http://schemas.openxmlformats.org/officeDocument/2006/relationships/hyperlink" Target="https://onlinelibrary.wiley.com/journal/16163028" TargetMode="External"/><Relationship Id="rId318" Type="http://schemas.openxmlformats.org/officeDocument/2006/relationships/hyperlink" Target="https://onlinelibrary.wiley.com/journal/10969845" TargetMode="External"/><Relationship Id="rId525" Type="http://schemas.openxmlformats.org/officeDocument/2006/relationships/hyperlink" Target="https://onlinelibrary.wiley.com/journal/1744313X" TargetMode="External"/><Relationship Id="rId732" Type="http://schemas.openxmlformats.org/officeDocument/2006/relationships/hyperlink" Target="https://onlinelibrary.wiley.com/journal/1532849X" TargetMode="External"/><Relationship Id="rId1155" Type="http://schemas.openxmlformats.org/officeDocument/2006/relationships/hyperlink" Target="https://onlinelibrary.wiley.com/journal/15404781" TargetMode="External"/><Relationship Id="rId99" Type="http://schemas.openxmlformats.org/officeDocument/2006/relationships/hyperlink" Target="https://onlinelibrary.wiley.com/journal/21514658" TargetMode="External"/><Relationship Id="rId164" Type="http://schemas.openxmlformats.org/officeDocument/2006/relationships/hyperlink" Target="https://bera-journals.onlinelibrary.wiley.com/journal/14693518" TargetMode="External"/><Relationship Id="rId371" Type="http://schemas.openxmlformats.org/officeDocument/2006/relationships/hyperlink" Target="https://onlinelibrary.wiley.com/journal/15214141" TargetMode="External"/><Relationship Id="rId1015" Type="http://schemas.openxmlformats.org/officeDocument/2006/relationships/hyperlink" Target="https://onlinelibrary.wiley.com/journal/15206831" TargetMode="External"/><Relationship Id="rId1222" Type="http://schemas.openxmlformats.org/officeDocument/2006/relationships/hyperlink" Target="https://sigmapubs.onlinelibrary.wiley.com/journal/17416787" TargetMode="External"/><Relationship Id="rId469" Type="http://schemas.openxmlformats.org/officeDocument/2006/relationships/hyperlink" Target="https://onlinelibrary.wiley.com/journal/15206564" TargetMode="External"/><Relationship Id="rId676" Type="http://schemas.openxmlformats.org/officeDocument/2006/relationships/hyperlink" Target="https://onlinelibrary.wiley.com/journal/13652796" TargetMode="External"/><Relationship Id="rId883" Type="http://schemas.openxmlformats.org/officeDocument/2006/relationships/hyperlink" Target="https://onlinelibrary.wiley.com/journal/17457939" TargetMode="External"/><Relationship Id="rId1099" Type="http://schemas.openxmlformats.org/officeDocument/2006/relationships/hyperlink" Target="https://onlinelibrary.wiley.com/journal/10991727" TargetMode="External"/><Relationship Id="rId26" Type="http://schemas.openxmlformats.org/officeDocument/2006/relationships/hyperlink" Target="https://onlinelibrary.wiley.com/journal/24725390" TargetMode="External"/><Relationship Id="rId231" Type="http://schemas.openxmlformats.org/officeDocument/2006/relationships/hyperlink" Target="https://onlinelibrary.wiley.com/journal/13652222" TargetMode="External"/><Relationship Id="rId329" Type="http://schemas.openxmlformats.org/officeDocument/2006/relationships/hyperlink" Target="https://onlinelibrary.wiley.com/journal/14680262" TargetMode="External"/><Relationship Id="rId536" Type="http://schemas.openxmlformats.org/officeDocument/2006/relationships/hyperlink" Target="https://onlinelibrary.wiley.com/journal/1365263X" TargetMode="External"/><Relationship Id="rId1166" Type="http://schemas.openxmlformats.org/officeDocument/2006/relationships/hyperlink" Target="https://onlinelibrary.wiley.com/journal/18136982" TargetMode="External"/><Relationship Id="rId175" Type="http://schemas.openxmlformats.org/officeDocument/2006/relationships/hyperlink" Target="https://bpspsychub.onlinelibrary.wiley.com/journal/20448317" TargetMode="External"/><Relationship Id="rId743" Type="http://schemas.openxmlformats.org/officeDocument/2006/relationships/hyperlink" Target="https://onlinelibrary.wiley.com/journal/14679817" TargetMode="External"/><Relationship Id="rId950" Type="http://schemas.openxmlformats.org/officeDocument/2006/relationships/hyperlink" Target="https://onlinelibrary.wiley.com/journal/14401835" TargetMode="External"/><Relationship Id="rId1026" Type="http://schemas.openxmlformats.org/officeDocument/2006/relationships/hyperlink" Target="https://onlinelibrary.wiley.com/journal/14754991" TargetMode="External"/><Relationship Id="rId382" Type="http://schemas.openxmlformats.org/officeDocument/2006/relationships/hyperlink" Target="https://onlinelibrary.wiley.com/journal/17404762" TargetMode="External"/><Relationship Id="rId603" Type="http://schemas.openxmlformats.org/officeDocument/2006/relationships/hyperlink" Target="https://onlinelibrary.wiley.com/journal/18640648" TargetMode="External"/><Relationship Id="rId687" Type="http://schemas.openxmlformats.org/officeDocument/2006/relationships/hyperlink" Target="https://onlinelibrary.wiley.com/journal/14676486" TargetMode="External"/><Relationship Id="rId810" Type="http://schemas.openxmlformats.org/officeDocument/2006/relationships/hyperlink" Target="https://onlinelibrary.wiley.com/journal/15213935" TargetMode="External"/><Relationship Id="rId908" Type="http://schemas.openxmlformats.org/officeDocument/2006/relationships/hyperlink" Target="https://onlinelibrary.wiley.com/journal/14680092" TargetMode="External"/><Relationship Id="rId1233" Type="http://schemas.openxmlformats.org/officeDocument/2006/relationships/hyperlink" Target="https://onlinelibrary.wiley.com/journal/26911361" TargetMode="External"/><Relationship Id="rId242" Type="http://schemas.openxmlformats.org/officeDocument/2006/relationships/hyperlink" Target="https://onlinelibrary.wiley.com/journal/17494486" TargetMode="External"/><Relationship Id="rId894" Type="http://schemas.openxmlformats.org/officeDocument/2006/relationships/hyperlink" Target="https://onlinelibrary.wiley.com/journal/14673010" TargetMode="External"/><Relationship Id="rId1177" Type="http://schemas.openxmlformats.org/officeDocument/2006/relationships/hyperlink" Target="https://onlinelibrary.wiley.com/journal/14679671" TargetMode="External"/><Relationship Id="rId37" Type="http://schemas.openxmlformats.org/officeDocument/2006/relationships/hyperlink" Target="https://anthrosource.onlinelibrary.wiley.com/journal/15481433" TargetMode="External"/><Relationship Id="rId102" Type="http://schemas.openxmlformats.org/officeDocument/2006/relationships/hyperlink" Target="https://onlinelibrary.wiley.com/journal/14678373" TargetMode="External"/><Relationship Id="rId547" Type="http://schemas.openxmlformats.org/officeDocument/2006/relationships/hyperlink" Target="https://onlinelibrary.wiley.com/journal/14682427" TargetMode="External"/><Relationship Id="rId754" Type="http://schemas.openxmlformats.org/officeDocument/2006/relationships/hyperlink" Target="https://onlinelibrary.wiley.com/journal/14679833" TargetMode="External"/><Relationship Id="rId961" Type="http://schemas.openxmlformats.org/officeDocument/2006/relationships/hyperlink" Target="https://onlinelibrary.wiley.com/journal/14390523" TargetMode="External"/><Relationship Id="rId90" Type="http://schemas.openxmlformats.org/officeDocument/2006/relationships/hyperlink" Target="https://onlinelibrary.wiley.com/journal/16000471" TargetMode="External"/><Relationship Id="rId186" Type="http://schemas.openxmlformats.org/officeDocument/2006/relationships/hyperlink" Target="https://onlinelibrary.wiley.com/journal/26946424" TargetMode="External"/><Relationship Id="rId393" Type="http://schemas.openxmlformats.org/officeDocument/2006/relationships/hyperlink" Target="https://febs.onlinelibrary.wiley.com/journal/18733468" TargetMode="External"/><Relationship Id="rId407" Type="http://schemas.openxmlformats.org/officeDocument/2006/relationships/hyperlink" Target="https://onlinelibrary.wiley.com/journal/15213978" TargetMode="External"/><Relationship Id="rId614" Type="http://schemas.openxmlformats.org/officeDocument/2006/relationships/hyperlink" Target="https://onlinelibrary.wiley.com/journal/13652702" TargetMode="External"/><Relationship Id="rId821" Type="http://schemas.openxmlformats.org/officeDocument/2006/relationships/hyperlink" Target="https://analyticalsciencejournals.onlinelibrary.wiley.com/journal/10982787" TargetMode="External"/><Relationship Id="rId1037" Type="http://schemas.openxmlformats.org/officeDocument/2006/relationships/hyperlink" Target="https://onlinelibrary.wiley.com/journal/15490831" TargetMode="External"/><Relationship Id="rId1244" Type="http://schemas.openxmlformats.org/officeDocument/2006/relationships/hyperlink" Target="https://onlinelibrary.wiley.com/journal/19314981" TargetMode="External"/><Relationship Id="rId253" Type="http://schemas.openxmlformats.org/officeDocument/2006/relationships/hyperlink" Target="https://onlinelibrary.wiley.com/journal/16000528" TargetMode="External"/><Relationship Id="rId460" Type="http://schemas.openxmlformats.org/officeDocument/2006/relationships/hyperlink" Target="https://onlinelibrary.wiley.com/journal/1872034X" TargetMode="External"/><Relationship Id="rId698" Type="http://schemas.openxmlformats.org/officeDocument/2006/relationships/hyperlink" Target="https://onlinelibrary.wiley.com/journal/10974687" TargetMode="External"/><Relationship Id="rId919" Type="http://schemas.openxmlformats.org/officeDocument/2006/relationships/hyperlink" Target="https://onlinelibrary.wiley.com/journal/13653024" TargetMode="External"/><Relationship Id="rId1090" Type="http://schemas.openxmlformats.org/officeDocument/2006/relationships/hyperlink" Target="https://onlinelibrary.wiley.com/journal/1943278X" TargetMode="External"/><Relationship Id="rId1104" Type="http://schemas.openxmlformats.org/officeDocument/2006/relationships/hyperlink" Target="https://onlinelibrary.wiley.com/journal/14679647" TargetMode="External"/><Relationship Id="rId48" Type="http://schemas.openxmlformats.org/officeDocument/2006/relationships/hyperlink" Target="https://onlinelibrary.wiley.com/journal/15524876" TargetMode="External"/><Relationship Id="rId113" Type="http://schemas.openxmlformats.org/officeDocument/2006/relationships/hyperlink" Target="https://onlinelibrary.wiley.com/journal/17585872" TargetMode="External"/><Relationship Id="rId320" Type="http://schemas.openxmlformats.org/officeDocument/2006/relationships/hyperlink" Target="https://onlinelibrary.wiley.com/journal/19360592" TargetMode="External"/><Relationship Id="rId558" Type="http://schemas.openxmlformats.org/officeDocument/2006/relationships/hyperlink" Target="https://onlinelibrary.wiley.com/journal/14753995" TargetMode="External"/><Relationship Id="rId765" Type="http://schemas.openxmlformats.org/officeDocument/2006/relationships/hyperlink" Target="https://onlinelibrary.wiley.com/journal/21926549" TargetMode="External"/><Relationship Id="rId972" Type="http://schemas.openxmlformats.org/officeDocument/2006/relationships/hyperlink" Target="https://onlinelibrary.wiley.com/journal/15482634" TargetMode="External"/><Relationship Id="rId1188" Type="http://schemas.openxmlformats.org/officeDocument/2006/relationships/hyperlink" Target="https://onlinelibrary.wiley.com/journal/1939165X" TargetMode="External"/><Relationship Id="rId197" Type="http://schemas.openxmlformats.org/officeDocument/2006/relationships/hyperlink" Target="https://onlinelibrary.wiley.com/journal/25097075" TargetMode="External"/><Relationship Id="rId418" Type="http://schemas.openxmlformats.org/officeDocument/2006/relationships/hyperlink" Target="https://onlinelibrary.wiley.com/journal/10982264" TargetMode="External"/><Relationship Id="rId625" Type="http://schemas.openxmlformats.org/officeDocument/2006/relationships/hyperlink" Target="https://onlinelibrary.wiley.com/journal/14791838" TargetMode="External"/><Relationship Id="rId832" Type="http://schemas.openxmlformats.org/officeDocument/2006/relationships/hyperlink" Target="https://onlinelibrary.wiley.com/journal/13265377" TargetMode="External"/><Relationship Id="rId1048" Type="http://schemas.openxmlformats.org/officeDocument/2006/relationships/hyperlink" Target="https://onlinelibrary.wiley.com/journal/13653091" TargetMode="External"/><Relationship Id="rId1255" Type="http://schemas.openxmlformats.org/officeDocument/2006/relationships/hyperlink" Target="https://onlinelibrary.wiley.com/journal/15532712" TargetMode="External"/><Relationship Id="rId264" Type="http://schemas.openxmlformats.org/officeDocument/2006/relationships/hyperlink" Target="https://myscp.onlinelibrary.wiley.com/journal/24761281" TargetMode="External"/><Relationship Id="rId471" Type="http://schemas.openxmlformats.org/officeDocument/2006/relationships/hyperlink" Target="https://onlinelibrary.wiley.com/journal/15321096" TargetMode="External"/><Relationship Id="rId1115" Type="http://schemas.openxmlformats.org/officeDocument/2006/relationships/hyperlink" Target="https://onlinelibrary.wiley.com/journal/14684446" TargetMode="External"/><Relationship Id="rId59" Type="http://schemas.openxmlformats.org/officeDocument/2006/relationships/hyperlink" Target="https://onlinelibrary.wiley.com/journal/20472927" TargetMode="External"/><Relationship Id="rId124" Type="http://schemas.openxmlformats.org/officeDocument/2006/relationships/hyperlink" Target="https://onlinelibrary.wiley.com/journal/18347819" TargetMode="External"/><Relationship Id="rId569" Type="http://schemas.openxmlformats.org/officeDocument/2006/relationships/hyperlink" Target="https://onlinelibrary.wiley.com/journal/17540208" TargetMode="External"/><Relationship Id="rId776" Type="http://schemas.openxmlformats.org/officeDocument/2006/relationships/hyperlink" Target="https://onlinelibrary.wiley.com/journal/15736598" TargetMode="External"/><Relationship Id="rId983" Type="http://schemas.openxmlformats.org/officeDocument/2006/relationships/hyperlink" Target="https://aiche.onlinelibrary.wiley.com/journal/15475913" TargetMode="External"/><Relationship Id="rId1199" Type="http://schemas.openxmlformats.org/officeDocument/2006/relationships/hyperlink" Target="https://rmets.onlinelibrary.wiley.com/journal/14778696" TargetMode="External"/><Relationship Id="rId331" Type="http://schemas.openxmlformats.org/officeDocument/2006/relationships/hyperlink" Target="https://onlinelibrary.wiley.com/journal/14680270" TargetMode="External"/><Relationship Id="rId429" Type="http://schemas.openxmlformats.org/officeDocument/2006/relationships/hyperlink" Target="https://onlinelibrary.wiley.com/journal/14470594" TargetMode="External"/><Relationship Id="rId636" Type="http://schemas.openxmlformats.org/officeDocument/2006/relationships/hyperlink" Target="https://onlinelibrary.wiley.com/journal/17453984" TargetMode="External"/><Relationship Id="rId1059" Type="http://schemas.openxmlformats.org/officeDocument/2006/relationships/hyperlink" Target="https://onlinelibrary.wiley.com/journal/15406237" TargetMode="External"/><Relationship Id="rId1266" Type="http://schemas.openxmlformats.org/officeDocument/2006/relationships/hyperlink" Target="https://rsnz.onlinelibrary.wiley.com/journal/11758783" TargetMode="External"/><Relationship Id="rId843" Type="http://schemas.openxmlformats.org/officeDocument/2006/relationships/hyperlink" Target="https://onlinelibrary.wiley.com/journal/14754967" TargetMode="External"/><Relationship Id="rId1126" Type="http://schemas.openxmlformats.org/officeDocument/2006/relationships/hyperlink" Target="https://onlinelibrary.wiley.com/journal/16814835" TargetMode="External"/><Relationship Id="rId275" Type="http://schemas.openxmlformats.org/officeDocument/2006/relationships/hyperlink" Target="https://onlinelibrary.wiley.com/journal/17459125" TargetMode="External"/><Relationship Id="rId482" Type="http://schemas.openxmlformats.org/officeDocument/2006/relationships/hyperlink" Target="https://onlinelibrary.wiley.com/journal/15327078" TargetMode="External"/><Relationship Id="rId703" Type="http://schemas.openxmlformats.org/officeDocument/2006/relationships/hyperlink" Target="https://onlinelibrary.wiley.com/journal/15526569" TargetMode="External"/><Relationship Id="rId910" Type="http://schemas.openxmlformats.org/officeDocument/2006/relationships/hyperlink" Target="https://onlinelibrary.wiley.com/journal/19765118" TargetMode="External"/><Relationship Id="rId135" Type="http://schemas.openxmlformats.org/officeDocument/2006/relationships/hyperlink" Target="https://awwa.onlinelibrary.wiley.com/journal/25778161" TargetMode="External"/><Relationship Id="rId342" Type="http://schemas.openxmlformats.org/officeDocument/2006/relationships/hyperlink" Target="https://analyticalsciencejournals.onlinelibrary.wiley.com/journal/15214109" TargetMode="External"/><Relationship Id="rId787" Type="http://schemas.openxmlformats.org/officeDocument/2006/relationships/hyperlink" Target="https://onlinelibrary.wiley.com/journal/14679914" TargetMode="External"/><Relationship Id="rId994" Type="http://schemas.openxmlformats.org/officeDocument/2006/relationships/hyperlink" Target="https://onlinelibrary.wiley.com/journal/15206807" TargetMode="External"/><Relationship Id="rId202" Type="http://schemas.openxmlformats.org/officeDocument/2006/relationships/hyperlink" Target="https://onlinelibrary.wiley.com/journal/21969744" TargetMode="External"/><Relationship Id="rId647" Type="http://schemas.openxmlformats.org/officeDocument/2006/relationships/hyperlink" Target="https://onlinelibrary.wiley.com/journal/17562589" TargetMode="External"/><Relationship Id="rId854" Type="http://schemas.openxmlformats.org/officeDocument/2006/relationships/hyperlink" Target="https://onlinelibrary.wiley.com/journal/20411014" TargetMode="External"/><Relationship Id="rId286" Type="http://schemas.openxmlformats.org/officeDocument/2006/relationships/hyperlink" Target="https://onlinelibrary.wiley.com/journal/15524957" TargetMode="External"/><Relationship Id="rId493" Type="http://schemas.openxmlformats.org/officeDocument/2006/relationships/hyperlink" Target="https://onlinelibrary.wiley.com/journal/13652591" TargetMode="External"/><Relationship Id="rId507" Type="http://schemas.openxmlformats.org/officeDocument/2006/relationships/hyperlink" Target="https://onlinelibrary.wiley.com/journal/10991123" TargetMode="External"/><Relationship Id="rId714" Type="http://schemas.openxmlformats.org/officeDocument/2006/relationships/hyperlink" Target="https://onlinelibrary.wiley.com/journal/14401754" TargetMode="External"/><Relationship Id="rId921" Type="http://schemas.openxmlformats.org/officeDocument/2006/relationships/hyperlink" Target="https://onlinelibrary.wiley.com/journal/15214117" TargetMode="External"/><Relationship Id="rId1137" Type="http://schemas.openxmlformats.org/officeDocument/2006/relationships/hyperlink" Target="https://onlinelibrary.wiley.com/journal/10969861" TargetMode="External"/><Relationship Id="rId50" Type="http://schemas.openxmlformats.org/officeDocument/2006/relationships/hyperlink" Target="https://onlinelibrary.wiley.com/journal/10982345" TargetMode="External"/><Relationship Id="rId146" Type="http://schemas.openxmlformats.org/officeDocument/2006/relationships/hyperlink" Target="https://iubmb.onlinelibrary.wiley.com/journal/18728081" TargetMode="External"/><Relationship Id="rId353" Type="http://schemas.openxmlformats.org/officeDocument/2006/relationships/hyperlink" Target="https://aiche.onlinelibrary.wiley.com/journal/19447450" TargetMode="External"/><Relationship Id="rId560" Type="http://schemas.openxmlformats.org/officeDocument/2006/relationships/hyperlink" Target="https://onlinelibrary.wiley.com/journal/25732331" TargetMode="External"/><Relationship Id="rId798" Type="http://schemas.openxmlformats.org/officeDocument/2006/relationships/hyperlink" Target="https://onlinelibrary.wiley.com/journal/19399162" TargetMode="External"/><Relationship Id="rId1190" Type="http://schemas.openxmlformats.org/officeDocument/2006/relationships/hyperlink" Target="https://onlinelibrary.wiley.com/journal/14635224" TargetMode="External"/><Relationship Id="rId1204" Type="http://schemas.openxmlformats.org/officeDocument/2006/relationships/hyperlink" Target="https://wires.onlinelibrary.wiley.com/journal/19390041" TargetMode="External"/><Relationship Id="rId213" Type="http://schemas.openxmlformats.org/officeDocument/2006/relationships/hyperlink" Target="https://onlinelibrary.wiley.com/journal/2199692X" TargetMode="External"/><Relationship Id="rId420" Type="http://schemas.openxmlformats.org/officeDocument/2006/relationships/hyperlink" Target="https://onlinelibrary.wiley.com/journal/10982272" TargetMode="External"/><Relationship Id="rId658" Type="http://schemas.openxmlformats.org/officeDocument/2006/relationships/hyperlink" Target="https://onlinelibrary.wiley.com/journal/15733599" TargetMode="External"/><Relationship Id="rId865" Type="http://schemas.openxmlformats.org/officeDocument/2006/relationships/hyperlink" Target="https://onlinelibrary.wiley.com/journal/15206750" TargetMode="External"/><Relationship Id="rId1050" Type="http://schemas.openxmlformats.org/officeDocument/2006/relationships/hyperlink" Target="https://analyticalsciencejournals.onlinelibrary.wiley.com/journal/25731815" TargetMode="External"/><Relationship Id="rId297" Type="http://schemas.openxmlformats.org/officeDocument/2006/relationships/hyperlink" Target="https://anatomypubs.onlinelibrary.wiley.com/journal/10970177" TargetMode="External"/><Relationship Id="rId518" Type="http://schemas.openxmlformats.org/officeDocument/2006/relationships/hyperlink" Target="https://onlinelibrary.wiley.com/journal/1873474X" TargetMode="External"/><Relationship Id="rId725" Type="http://schemas.openxmlformats.org/officeDocument/2006/relationships/hyperlink" Target="https://onlinelibrary.wiley.com/journal/1600079X" TargetMode="External"/><Relationship Id="rId932" Type="http://schemas.openxmlformats.org/officeDocument/2006/relationships/hyperlink" Target="https://onlinelibrary.wiley.com/journal/24758817" TargetMode="External"/><Relationship Id="rId1148" Type="http://schemas.openxmlformats.org/officeDocument/2006/relationships/hyperlink" Target="https://onlinelibrary.wiley.com/journal/15405931" TargetMode="External"/><Relationship Id="rId157" Type="http://schemas.openxmlformats.org/officeDocument/2006/relationships/hyperlink" Target="https://aiche.onlinelibrary.wiley.com/journal/15206033" TargetMode="External"/><Relationship Id="rId364" Type="http://schemas.openxmlformats.org/officeDocument/2006/relationships/hyperlink" Target="https://onlinelibrary.wiley.com/journal/1746692X" TargetMode="External"/><Relationship Id="rId1008" Type="http://schemas.openxmlformats.org/officeDocument/2006/relationships/hyperlink" Target="https://onlinelibrary.wiley.com/journal/14679329" TargetMode="External"/><Relationship Id="rId1215" Type="http://schemas.openxmlformats.org/officeDocument/2006/relationships/hyperlink" Target="https://onlinelibrary.wiley.com/journal/14636409" TargetMode="External"/><Relationship Id="rId61" Type="http://schemas.openxmlformats.org/officeDocument/2006/relationships/hyperlink" Target="https://onlinelibrary.wiley.com/journal/15213773" TargetMode="External"/><Relationship Id="rId571" Type="http://schemas.openxmlformats.org/officeDocument/2006/relationships/hyperlink" Target="https://anthrosource.onlinelibrary.wiley.com/journal/24755389" TargetMode="External"/><Relationship Id="rId669" Type="http://schemas.openxmlformats.org/officeDocument/2006/relationships/hyperlink" Target="https://onlinelibrary.wiley.com/journal/19435193" TargetMode="External"/><Relationship Id="rId876" Type="http://schemas.openxmlformats.org/officeDocument/2006/relationships/hyperlink" Target="https://onlinelibrary.wiley.com/journal/1534875X" TargetMode="External"/><Relationship Id="rId19" Type="http://schemas.openxmlformats.org/officeDocument/2006/relationships/hyperlink" Target="https://onlinelibrary.wiley.com/journal/21951071" TargetMode="External"/><Relationship Id="rId224" Type="http://schemas.openxmlformats.org/officeDocument/2006/relationships/hyperlink" Target="https://onlinelibrary.wiley.com/journal/1749124X" TargetMode="External"/><Relationship Id="rId431" Type="http://schemas.openxmlformats.org/officeDocument/2006/relationships/hyperlink" Target="https://onlinelibrary.wiley.com/journal/17412358" TargetMode="External"/><Relationship Id="rId529" Type="http://schemas.openxmlformats.org/officeDocument/2006/relationships/hyperlink" Target="https://onlinelibrary.wiley.com/journal/14682370" TargetMode="External"/><Relationship Id="rId736" Type="http://schemas.openxmlformats.org/officeDocument/2006/relationships/hyperlink" Target="https://onlinelibrary.wiley.com/journal/17527325" TargetMode="External"/><Relationship Id="rId1061" Type="http://schemas.openxmlformats.org/officeDocument/2006/relationships/hyperlink" Target="https://onlinelibrary.wiley.com/journal/15737861" TargetMode="External"/><Relationship Id="rId1159" Type="http://schemas.openxmlformats.org/officeDocument/2006/relationships/hyperlink" Target="https://onlinelibrary.wiley.com/journal/1365313X" TargetMode="External"/><Relationship Id="rId168" Type="http://schemas.openxmlformats.org/officeDocument/2006/relationships/hyperlink" Target="https://bpspsychub.onlinelibrary.wiley.com/journal/20448279" TargetMode="External"/><Relationship Id="rId943" Type="http://schemas.openxmlformats.org/officeDocument/2006/relationships/hyperlink" Target="https://onlinelibrary.wiley.com/journal/14679205" TargetMode="External"/><Relationship Id="rId1019" Type="http://schemas.openxmlformats.org/officeDocument/2006/relationships/hyperlink" Target="https://onlinelibrary.wiley.com/journal/17513928" TargetMode="External"/><Relationship Id="rId72" Type="http://schemas.openxmlformats.org/officeDocument/2006/relationships/hyperlink" Target="https://anthrosource.onlinelibrary.wiley.com/journal/15481492" TargetMode="External"/><Relationship Id="rId375" Type="http://schemas.openxmlformats.org/officeDocument/2006/relationships/hyperlink" Target="https://onlinelibrary.wiley.com/journal/16000722" TargetMode="External"/><Relationship Id="rId582" Type="http://schemas.openxmlformats.org/officeDocument/2006/relationships/hyperlink" Target="https://agsjournals.onlinelibrary.wiley.com/journal/15325415" TargetMode="External"/><Relationship Id="rId803" Type="http://schemas.openxmlformats.org/officeDocument/2006/relationships/hyperlink" Target="https://onlinelibrary.wiley.com/journal/17414369" TargetMode="External"/><Relationship Id="rId1226" Type="http://schemas.openxmlformats.org/officeDocument/2006/relationships/hyperlink" Target="https://onlinelibrary.wiley.com/journal/1524475X" TargetMode="External"/><Relationship Id="rId3" Type="http://schemas.openxmlformats.org/officeDocument/2006/relationships/hyperlink" Target="https://onlinelibrary.wiley.com/journal/s20525206" TargetMode="External"/><Relationship Id="rId235" Type="http://schemas.openxmlformats.org/officeDocument/2006/relationships/hyperlink" Target="https://onlinelibrary.wiley.com/journal/17591961" TargetMode="External"/><Relationship Id="rId442" Type="http://schemas.openxmlformats.org/officeDocument/2006/relationships/hyperlink" Target="https://onlinelibrary.wiley.com/journal/1744697X" TargetMode="External"/><Relationship Id="rId887" Type="http://schemas.openxmlformats.org/officeDocument/2006/relationships/hyperlink" Target="https://onlinelibrary.wiley.com/journal/10991506" TargetMode="External"/><Relationship Id="rId1072" Type="http://schemas.openxmlformats.org/officeDocument/2006/relationships/hyperlink" Target="https://onlinelibrary.wiley.com/journal/17544505" TargetMode="External"/><Relationship Id="rId302" Type="http://schemas.openxmlformats.org/officeDocument/2006/relationships/hyperlink" Target="https://dom-pubs.onlinelibrary.wiley.com/journal/14631326" TargetMode="External"/><Relationship Id="rId747" Type="http://schemas.openxmlformats.org/officeDocument/2006/relationships/hyperlink" Target="https://onlinelibrary.wiley.com/journal/15396975" TargetMode="External"/><Relationship Id="rId954" Type="http://schemas.openxmlformats.org/officeDocument/2006/relationships/hyperlink" Target="https://onlinelibrary.wiley.com/journal/13993054" TargetMode="External"/><Relationship Id="rId83" Type="http://schemas.openxmlformats.org/officeDocument/2006/relationships/hyperlink" Target="https://onlinelibrary.wiley.com/journal/10990739" TargetMode="External"/><Relationship Id="rId179" Type="http://schemas.openxmlformats.org/officeDocument/2006/relationships/hyperlink" Target="https://bpspsychub.onlinelibrary.wiley.com/journal/20448309" TargetMode="External"/><Relationship Id="rId386" Type="http://schemas.openxmlformats.org/officeDocument/2006/relationships/hyperlink" Target="https://onlinelibrary.wiley.com/journal/16000625" TargetMode="External"/><Relationship Id="rId593" Type="http://schemas.openxmlformats.org/officeDocument/2006/relationships/hyperlink" Target="https://onlinelibrary.wiley.com/journal/10974628" TargetMode="External"/><Relationship Id="rId607" Type="http://schemas.openxmlformats.org/officeDocument/2006/relationships/hyperlink" Target="https://onlinelibrary.wiley.com/journal/10974644" TargetMode="External"/><Relationship Id="rId814" Type="http://schemas.openxmlformats.org/officeDocument/2006/relationships/hyperlink" Target="https://onlinelibrary.wiley.com/journal/15213919" TargetMode="External"/><Relationship Id="rId1237" Type="http://schemas.openxmlformats.org/officeDocument/2006/relationships/hyperlink" Target="https://onlinelibrary.wiley.com/journal/21935815" TargetMode="External"/><Relationship Id="rId246" Type="http://schemas.openxmlformats.org/officeDocument/2006/relationships/hyperlink" Target="https://onlinelibrary.wiley.com/journal/10990879" TargetMode="External"/><Relationship Id="rId453" Type="http://schemas.openxmlformats.org/officeDocument/2006/relationships/hyperlink" Target="https://onlinelibrary.wiley.com/journal/22011617" TargetMode="External"/><Relationship Id="rId660" Type="http://schemas.openxmlformats.org/officeDocument/2006/relationships/hyperlink" Target="https://agupubs.onlinelibrary.wiley.com/journal/21698961" TargetMode="External"/><Relationship Id="rId898" Type="http://schemas.openxmlformats.org/officeDocument/2006/relationships/hyperlink" Target="https://onlinelibrary.wiley.com/journal/18344461" TargetMode="External"/><Relationship Id="rId1083" Type="http://schemas.openxmlformats.org/officeDocument/2006/relationships/hyperlink" Target="https://onlinelibrary.wiley.com/journal/10970266" TargetMode="External"/><Relationship Id="rId106" Type="http://schemas.openxmlformats.org/officeDocument/2006/relationships/hyperlink" Target="https://onlinelibrary.wiley.com/journal/17585910" TargetMode="External"/><Relationship Id="rId313" Type="http://schemas.openxmlformats.org/officeDocument/2006/relationships/hyperlink" Target="https://analyticalsciencejournals.onlinelibrary.wiley.com/journal/19427611" TargetMode="External"/><Relationship Id="rId758" Type="http://schemas.openxmlformats.org/officeDocument/2006/relationships/hyperlink" Target="https://aocs.onlinelibrary.wiley.com/journal/15589293" TargetMode="External"/><Relationship Id="rId965" Type="http://schemas.openxmlformats.org/officeDocument/2006/relationships/hyperlink" Target="https://onlinelibrary.wiley.com/journal/19341563" TargetMode="External"/><Relationship Id="rId1150" Type="http://schemas.openxmlformats.org/officeDocument/2006/relationships/hyperlink" Target="https://wildlife.onlinelibrary.wiley.com/journal/19372817" TargetMode="External"/><Relationship Id="rId10" Type="http://schemas.openxmlformats.org/officeDocument/2006/relationships/hyperlink" Target="https://onlinelibrary.wiley.com/journal/14636395" TargetMode="External"/><Relationship Id="rId94" Type="http://schemas.openxmlformats.org/officeDocument/2006/relationships/hyperlink" Target="https://anthrosource.onlinelibrary.wiley.com/journal/15518248" TargetMode="External"/><Relationship Id="rId397" Type="http://schemas.openxmlformats.org/officeDocument/2006/relationships/hyperlink" Target="https://onlinelibrary.wiley.com/journal/1755053X" TargetMode="External"/><Relationship Id="rId520" Type="http://schemas.openxmlformats.org/officeDocument/2006/relationships/hyperlink" Target="https://onlinelibrary.wiley.com/journal/17427363" TargetMode="External"/><Relationship Id="rId618" Type="http://schemas.openxmlformats.org/officeDocument/2006/relationships/hyperlink" Target="https://onlinelibrary.wiley.com/journal/10970096" TargetMode="External"/><Relationship Id="rId825" Type="http://schemas.openxmlformats.org/officeDocument/2006/relationships/hyperlink" Target="https://onlinelibrary.wiley.com/journal/15213870" TargetMode="External"/><Relationship Id="rId1248" Type="http://schemas.openxmlformats.org/officeDocument/2006/relationships/hyperlink" Target="https://onlinelibrary.wiley.com/journal/2157328x" TargetMode="External"/><Relationship Id="rId257" Type="http://schemas.openxmlformats.org/officeDocument/2006/relationships/hyperlink" Target="https://onlinelibrary.wiley.com/journal/10990542" TargetMode="External"/><Relationship Id="rId464" Type="http://schemas.openxmlformats.org/officeDocument/2006/relationships/hyperlink" Target="https://onlinelibrary.wiley.com/journal/1468229X" TargetMode="External"/><Relationship Id="rId1010" Type="http://schemas.openxmlformats.org/officeDocument/2006/relationships/hyperlink" Target="https://ila.onlinelibrary.wiley.com/journal/19362722" TargetMode="External"/><Relationship Id="rId1094" Type="http://schemas.openxmlformats.org/officeDocument/2006/relationships/hyperlink" Target="https://onlinelibrary.wiley.com/journal/10991719" TargetMode="External"/><Relationship Id="rId1108" Type="http://schemas.openxmlformats.org/officeDocument/2006/relationships/hyperlink" Target="https://onlinelibrary.wiley.com/journal/15457249" TargetMode="External"/><Relationship Id="rId117" Type="http://schemas.openxmlformats.org/officeDocument/2006/relationships/hyperlink" Target="https://onlinelibrary.wiley.com/journal/14400960" TargetMode="External"/><Relationship Id="rId671" Type="http://schemas.openxmlformats.org/officeDocument/2006/relationships/hyperlink" Target="https://onlinelibrary.wiley.com/journal/15535606" TargetMode="External"/><Relationship Id="rId769" Type="http://schemas.openxmlformats.org/officeDocument/2006/relationships/hyperlink" Target="https://londmathsoc.onlinelibrary.wiley.com/journal/14697750" TargetMode="External"/><Relationship Id="rId976" Type="http://schemas.openxmlformats.org/officeDocument/2006/relationships/hyperlink" Target="https://esj-journals.onlinelibrary.wiley.com/journal/1438390X" TargetMode="External"/><Relationship Id="rId324" Type="http://schemas.openxmlformats.org/officeDocument/2006/relationships/hyperlink" Target="https://esajournals.onlinelibrary.wiley.com/journal/15577015" TargetMode="External"/><Relationship Id="rId531" Type="http://schemas.openxmlformats.org/officeDocument/2006/relationships/hyperlink" Target="https://onlinelibrary.wiley.com/journal/10991190" TargetMode="External"/><Relationship Id="rId629" Type="http://schemas.openxmlformats.org/officeDocument/2006/relationships/hyperlink" Target="https://onlinelibrary.wiley.com/journal/15566676" TargetMode="External"/><Relationship Id="rId1161" Type="http://schemas.openxmlformats.org/officeDocument/2006/relationships/hyperlink" Target="https://onlinelibrary.wiley.com/journal/10970045" TargetMode="External"/><Relationship Id="rId1259" Type="http://schemas.openxmlformats.org/officeDocument/2006/relationships/hyperlink" Target="https://onlinelibrary.wiley.com/journal/13996576" TargetMode="External"/><Relationship Id="rId836" Type="http://schemas.openxmlformats.org/officeDocument/2006/relationships/hyperlink" Target="https://onlinelibrary.wiley.com/journal/19455100" TargetMode="External"/><Relationship Id="rId1021" Type="http://schemas.openxmlformats.org/officeDocument/2006/relationships/hyperlink" Target="https://onlinelibrary.wiley.com/journal/1526100X" TargetMode="External"/><Relationship Id="rId1119" Type="http://schemas.openxmlformats.org/officeDocument/2006/relationships/hyperlink" Target="https://onlinelibrary.wiley.com/journal/21610045" TargetMode="External"/><Relationship Id="rId903" Type="http://schemas.openxmlformats.org/officeDocument/2006/relationships/hyperlink" Target="https://onlinelibrary.wiley.com/journal/16010825" TargetMode="External"/><Relationship Id="rId32" Type="http://schemas.openxmlformats.org/officeDocument/2006/relationships/hyperlink" Target="https://onlinelibrary.wiley.com/journal/15740862" TargetMode="External"/><Relationship Id="rId181" Type="http://schemas.openxmlformats.org/officeDocument/2006/relationships/hyperlink" Target="https://onlinelibrary.wiley.com/journal/14678586" TargetMode="External"/><Relationship Id="rId279" Type="http://schemas.openxmlformats.org/officeDocument/2006/relationships/hyperlink" Target="https://acsess.onlinelibrary.wiley.com/journal/14350653" TargetMode="External"/><Relationship Id="rId486" Type="http://schemas.openxmlformats.org/officeDocument/2006/relationships/hyperlink" Target="https://onlinelibrary.wiley.com/journal/17524598" TargetMode="External"/><Relationship Id="rId693" Type="http://schemas.openxmlformats.org/officeDocument/2006/relationships/hyperlink" Target="https://onlinelibrary.wiley.com/journal/15251314" TargetMode="External"/><Relationship Id="rId139" Type="http://schemas.openxmlformats.org/officeDocument/2006/relationships/hyperlink" Target="https://onlinelibrary.wiley.com/journal/1099078x" TargetMode="External"/><Relationship Id="rId346" Type="http://schemas.openxmlformats.org/officeDocument/2006/relationships/hyperlink" Target="https://onlinelibrary.wiley.com/journal/21944296" TargetMode="External"/><Relationship Id="rId553" Type="http://schemas.openxmlformats.org/officeDocument/2006/relationships/hyperlink" Target="https://onlinelibrary.wiley.com/journal/15222632" TargetMode="External"/><Relationship Id="rId760" Type="http://schemas.openxmlformats.org/officeDocument/2006/relationships/hyperlink" Target="https://onlinelibrary.wiley.com/journal/17454603" TargetMode="External"/><Relationship Id="rId998" Type="http://schemas.openxmlformats.org/officeDocument/2006/relationships/hyperlink" Target="https://onlinelibrary.wiley.com/journal/1099162X" TargetMode="External"/><Relationship Id="rId1183" Type="http://schemas.openxmlformats.org/officeDocument/2006/relationships/hyperlink" Target="https://onlinelibrary.wiley.com/journal/13993062" TargetMode="External"/><Relationship Id="rId206" Type="http://schemas.openxmlformats.org/officeDocument/2006/relationships/hyperlink" Target="https://onlinelibrary.wiley.com/journal/15214125" TargetMode="External"/><Relationship Id="rId413" Type="http://schemas.openxmlformats.org/officeDocument/2006/relationships/hyperlink" Target="https://onlinelibrary.wiley.com/journal/15222608" TargetMode="External"/><Relationship Id="rId858" Type="http://schemas.openxmlformats.org/officeDocument/2006/relationships/hyperlink" Target="https://onlinelibrary.wiley.com/journal/10974598" TargetMode="External"/><Relationship Id="rId1043" Type="http://schemas.openxmlformats.org/officeDocument/2006/relationships/hyperlink" Target="https://onlinelibrary.wiley.com/journal/14679477" TargetMode="External"/><Relationship Id="rId620" Type="http://schemas.openxmlformats.org/officeDocument/2006/relationships/hyperlink" Target="https://onlinelibrary.wiley.com/journal/10991298" TargetMode="External"/><Relationship Id="rId718" Type="http://schemas.openxmlformats.org/officeDocument/2006/relationships/hyperlink" Target="https://aap.onlinelibrary.wiley.com/journal/19433670" TargetMode="External"/><Relationship Id="rId925" Type="http://schemas.openxmlformats.org/officeDocument/2006/relationships/hyperlink" Target="https://onlinelibrary.wiley.com/journal/14609592" TargetMode="External"/><Relationship Id="rId1250" Type="http://schemas.openxmlformats.org/officeDocument/2006/relationships/hyperlink" Target="https://onlinelibrary.wiley.com/journal/29933439" TargetMode="External"/><Relationship Id="rId1110" Type="http://schemas.openxmlformats.org/officeDocument/2006/relationships/hyperlink" Target="https://onlinelibrary.wiley.com/journal/15210391" TargetMode="External"/><Relationship Id="rId1208" Type="http://schemas.openxmlformats.org/officeDocument/2006/relationships/hyperlink" Target="https://wires.onlinelibrary.wiley.com/journal/2041840X" TargetMode="External"/><Relationship Id="rId54" Type="http://schemas.openxmlformats.org/officeDocument/2006/relationships/hyperlink" Target="https://spssi.onlinelibrary.wiley.com/journal/15302415" TargetMode="External"/><Relationship Id="rId270" Type="http://schemas.openxmlformats.org/officeDocument/2006/relationships/hyperlink" Target="https://onlinelibrary.wiley.com/journal/15353966" TargetMode="External"/><Relationship Id="rId130" Type="http://schemas.openxmlformats.org/officeDocument/2006/relationships/hyperlink" Target="https://onlinelibrary.wiley.com/journal/14401584" TargetMode="External"/><Relationship Id="rId368" Type="http://schemas.openxmlformats.org/officeDocument/2006/relationships/hyperlink" Target="https://onlinelibrary.wiley.com/journal/16000579" TargetMode="External"/><Relationship Id="rId575" Type="http://schemas.openxmlformats.org/officeDocument/2006/relationships/hyperlink" Target="https://onlinelibrary.wiley.com/journal/21611874" TargetMode="External"/><Relationship Id="rId782" Type="http://schemas.openxmlformats.org/officeDocument/2006/relationships/hyperlink" Target="https://onlinelibrary.wiley.com/journal/13652893" TargetMode="External"/><Relationship Id="rId228" Type="http://schemas.openxmlformats.org/officeDocument/2006/relationships/hyperlink" Target="https://onlinelibrary.wiley.com/journal/2625073X" TargetMode="External"/><Relationship Id="rId435" Type="http://schemas.openxmlformats.org/officeDocument/2006/relationships/hyperlink" Target="https://onlinelibrary.wiley.com/journal/13652486" TargetMode="External"/><Relationship Id="rId642" Type="http://schemas.openxmlformats.org/officeDocument/2006/relationships/hyperlink" Target="https://onlinelibrary.wiley.com/journal/15507408" TargetMode="External"/><Relationship Id="rId1065" Type="http://schemas.openxmlformats.org/officeDocument/2006/relationships/hyperlink" Target="https://onlinelibrary.wiley.com/journal/10991689" TargetMode="External"/><Relationship Id="rId502" Type="http://schemas.openxmlformats.org/officeDocument/2006/relationships/hyperlink" Target="https://ceramics.onlinelibrary.wiley.com/journal/17447402" TargetMode="External"/><Relationship Id="rId947" Type="http://schemas.openxmlformats.org/officeDocument/2006/relationships/hyperlink" Target="https://onlinelibrary.wiley.com/journal/17479991" TargetMode="External"/><Relationship Id="rId1132" Type="http://schemas.openxmlformats.org/officeDocument/2006/relationships/hyperlink" Target="https://onlinelibrary.wiley.com/journal/14682265" TargetMode="External"/><Relationship Id="rId76" Type="http://schemas.openxmlformats.org/officeDocument/2006/relationships/hyperlink" Target="https://rai.onlinelibrary.wiley.com/journal/14678322" TargetMode="External"/><Relationship Id="rId807" Type="http://schemas.openxmlformats.org/officeDocument/2006/relationships/hyperlink" Target="https://analyticalsciencejournals.onlinelibrary.wiley.com/journal/15227243" TargetMode="External"/><Relationship Id="rId292" Type="http://schemas.openxmlformats.org/officeDocument/2006/relationships/hyperlink" Target="https://onlinelibrary.wiley.com/journal/26377489" TargetMode="External"/><Relationship Id="rId597" Type="http://schemas.openxmlformats.org/officeDocument/2006/relationships/hyperlink" Target="https://onlinelibrary.wiley.com/journal/15214028" TargetMode="External"/><Relationship Id="rId152" Type="http://schemas.openxmlformats.org/officeDocument/2006/relationships/hyperlink" Target="https://onlinelibrary.wiley.com/journal/1099081x" TargetMode="External"/><Relationship Id="rId457" Type="http://schemas.openxmlformats.org/officeDocument/2006/relationships/hyperlink" Target="https://onlinelibrary.wiley.com/journal/15222675" TargetMode="External"/><Relationship Id="rId1087" Type="http://schemas.openxmlformats.org/officeDocument/2006/relationships/hyperlink" Target="https://onlinelibrary.wiley.com/journal/14679590" TargetMode="External"/><Relationship Id="rId664" Type="http://schemas.openxmlformats.org/officeDocument/2006/relationships/hyperlink" Target="https://agupubs.onlinelibrary.wiley.com/journal/21699356" TargetMode="External"/><Relationship Id="rId871" Type="http://schemas.openxmlformats.org/officeDocument/2006/relationships/hyperlink" Target="https://onlinelibrary.wiley.com/journal/14401789" TargetMode="External"/><Relationship Id="rId969" Type="http://schemas.openxmlformats.org/officeDocument/2006/relationships/hyperlink" Target="https://onlinelibrary.wiley.com/journal/14679221" TargetMode="External"/><Relationship Id="rId317" Type="http://schemas.openxmlformats.org/officeDocument/2006/relationships/hyperlink" Target="https://onlinelibrary.wiley.com/journal/10969837" TargetMode="External"/><Relationship Id="rId524" Type="http://schemas.openxmlformats.org/officeDocument/2006/relationships/hyperlink" Target="https://onlinelibrary.wiley.com/journal/10981098" TargetMode="External"/><Relationship Id="rId731" Type="http://schemas.openxmlformats.org/officeDocument/2006/relationships/hyperlink" Target="https://onlinelibrary.wiley.com/journal/15405885" TargetMode="External"/><Relationship Id="rId1154" Type="http://schemas.openxmlformats.org/officeDocument/2006/relationships/hyperlink" Target="https://onlinelibrary.wiley.com/journal/14680009" TargetMode="External"/><Relationship Id="rId98" Type="http://schemas.openxmlformats.org/officeDocument/2006/relationships/hyperlink" Target="https://onlinelibrary.wiley.com/journal/23265205" TargetMode="External"/><Relationship Id="rId829" Type="http://schemas.openxmlformats.org/officeDocument/2006/relationships/hyperlink" Target="https://onlinelibrary.wiley.com/journal/13652915" TargetMode="External"/><Relationship Id="rId1014" Type="http://schemas.openxmlformats.org/officeDocument/2006/relationships/hyperlink" Target="https://onlinelibrary.wiley.com/journal/17480922" TargetMode="External"/><Relationship Id="rId1221" Type="http://schemas.openxmlformats.org/officeDocument/2006/relationships/hyperlink" Target="https://onlinelibrary.wiley.com/journal/2639541X" TargetMode="External"/><Relationship Id="rId25" Type="http://schemas.openxmlformats.org/officeDocument/2006/relationships/hyperlink" Target="https://onlinelibrary.wiley.com/journal/23519800" TargetMode="External"/><Relationship Id="rId174" Type="http://schemas.openxmlformats.org/officeDocument/2006/relationships/hyperlink" Target="https://onlinelibrary.wiley.com/journal/14678551" TargetMode="External"/><Relationship Id="rId381" Type="http://schemas.openxmlformats.org/officeDocument/2006/relationships/hyperlink" Target="https://onlinelibrary.wiley.com/journal/14680386" TargetMode="External"/><Relationship Id="rId241" Type="http://schemas.openxmlformats.org/officeDocument/2006/relationships/hyperlink" Target="https://onlinelibrary.wiley.com/journal/16000501" TargetMode="External"/><Relationship Id="rId479" Type="http://schemas.openxmlformats.org/officeDocument/2006/relationships/hyperlink" Target="https://bvajournals.onlinelibrary.wiley.com/journal/20427689" TargetMode="External"/><Relationship Id="rId686" Type="http://schemas.openxmlformats.org/officeDocument/2006/relationships/hyperlink" Target="https://onlinelibrary.wiley.com/journal/15222586" TargetMode="External"/><Relationship Id="rId893" Type="http://schemas.openxmlformats.org/officeDocument/2006/relationships/hyperlink" Target="https://onlinelibrary.wiley.com/journal/17470080" TargetMode="External"/><Relationship Id="rId339" Type="http://schemas.openxmlformats.org/officeDocument/2006/relationships/hyperlink" Target="https://onlinelibrary.wiley.com/journal/17453992" TargetMode="External"/><Relationship Id="rId546" Type="http://schemas.openxmlformats.org/officeDocument/2006/relationships/hyperlink" Target="https://onlinelibrary.wiley.com/journal/14682419" TargetMode="External"/><Relationship Id="rId753" Type="http://schemas.openxmlformats.org/officeDocument/2006/relationships/hyperlink" Target="https://spssi.onlinelibrary.wiley.com/journal/15404560" TargetMode="External"/><Relationship Id="rId1176" Type="http://schemas.openxmlformats.org/officeDocument/2006/relationships/hyperlink" Target="https://onlinelibrary.wiley.com/journal/16000854" TargetMode="External"/><Relationship Id="rId101" Type="http://schemas.openxmlformats.org/officeDocument/2006/relationships/hyperlink" Target="https://onlinelibrary.wiley.com/journal/17447941" TargetMode="External"/><Relationship Id="rId406" Type="http://schemas.openxmlformats.org/officeDocument/2006/relationships/hyperlink" Target="https://onlinelibrary.wiley.com/journal/14390329" TargetMode="External"/><Relationship Id="rId960" Type="http://schemas.openxmlformats.org/officeDocument/2006/relationships/hyperlink" Target="https://onlinelibrary.wiley.com/journal/14388677" TargetMode="External"/><Relationship Id="rId1036" Type="http://schemas.openxmlformats.org/officeDocument/2006/relationships/hyperlink" Target="https://onlinelibrary.wiley.com/journal/19444079" TargetMode="External"/><Relationship Id="rId1243" Type="http://schemas.openxmlformats.org/officeDocument/2006/relationships/hyperlink" Target="https://onlinelibrary.wiley.com/journal/25780727" TargetMode="External"/><Relationship Id="rId613" Type="http://schemas.openxmlformats.org/officeDocument/2006/relationships/hyperlink" Target="https://onlinelibrary.wiley.com/journal/10981101" TargetMode="External"/><Relationship Id="rId820" Type="http://schemas.openxmlformats.org/officeDocument/2006/relationships/hyperlink" Target="https://onlinelibrary.wiley.com/journal/17487692" TargetMode="External"/><Relationship Id="rId918" Type="http://schemas.openxmlformats.org/officeDocument/2006/relationships/hyperlink" Target="https://onlinelibrary.wiley.com/journal/20562802" TargetMode="External"/><Relationship Id="rId1103" Type="http://schemas.openxmlformats.org/officeDocument/2006/relationships/hyperlink" Target="https://onlinelibrary.wiley.com/journal/14679639" TargetMode="External"/><Relationship Id="rId47" Type="http://schemas.openxmlformats.org/officeDocument/2006/relationships/hyperlink" Target="https://onlinelibrary.wiley.com/journal/1552485x" TargetMode="External"/><Relationship Id="rId196" Type="http://schemas.openxmlformats.org/officeDocument/2006/relationships/hyperlink" Target="https://onlinelibrary.wiley.com/journal/1522726X" TargetMode="External"/><Relationship Id="rId263" Type="http://schemas.openxmlformats.org/officeDocument/2006/relationships/hyperlink" Target="https://onlinelibrary.wiley.com/journal/14678675" TargetMode="External"/><Relationship Id="rId470" Type="http://schemas.openxmlformats.org/officeDocument/2006/relationships/hyperlink" Target="https://onlinelibrary.wiley.com/journal/10991077" TargetMode="External"/><Relationship Id="rId123" Type="http://schemas.openxmlformats.org/officeDocument/2006/relationships/hyperlink" Target="https://obgyn.onlinelibrary.wiley.com/journal/1479828x" TargetMode="External"/><Relationship Id="rId330" Type="http://schemas.openxmlformats.org/officeDocument/2006/relationships/hyperlink" Target="https://onlinelibrary.wiley.com/journal/14680335" TargetMode="External"/><Relationship Id="rId568" Type="http://schemas.openxmlformats.org/officeDocument/2006/relationships/hyperlink" Target="https://onlinelibrary.wiley.com/journal/16100387" TargetMode="External"/><Relationship Id="rId775" Type="http://schemas.openxmlformats.org/officeDocument/2006/relationships/hyperlink" Target="https://londmathsoc.onlinelibrary.wiley.com/journal/17538424" TargetMode="External"/><Relationship Id="rId982" Type="http://schemas.openxmlformats.org/officeDocument/2006/relationships/hyperlink" Target="https://londmathsoc.onlinelibrary.wiley.com/journal/1460244X" TargetMode="External"/><Relationship Id="rId1198" Type="http://schemas.openxmlformats.org/officeDocument/2006/relationships/hyperlink" Target="https://onlinelibrary.wiley.com/journal/15547531" TargetMode="External"/><Relationship Id="rId428" Type="http://schemas.openxmlformats.org/officeDocument/2006/relationships/hyperlink" Target="https://onlinelibrary.wiley.com/journal/1751908X" TargetMode="External"/><Relationship Id="rId635" Type="http://schemas.openxmlformats.org/officeDocument/2006/relationships/hyperlink" Target="https://onlinelibrary.wiley.com/journal/15309134" TargetMode="External"/><Relationship Id="rId842" Type="http://schemas.openxmlformats.org/officeDocument/2006/relationships/hyperlink" Target="https://onlinelibrary.wiley.com/journal/10982760" TargetMode="External"/><Relationship Id="rId1058" Type="http://schemas.openxmlformats.org/officeDocument/2006/relationships/hyperlink" Target="https://onlinelibrary.wiley.com/journal/14679515" TargetMode="External"/><Relationship Id="rId1265" Type="http://schemas.openxmlformats.org/officeDocument/2006/relationships/hyperlink" Target="https://rsnz.onlinelibrary.wiley.com/journal/11758643" TargetMode="External"/><Relationship Id="rId702" Type="http://schemas.openxmlformats.org/officeDocument/2006/relationships/hyperlink" Target="https://onlinelibrary.wiley.com/journal/13652826" TargetMode="External"/><Relationship Id="rId1125" Type="http://schemas.openxmlformats.org/officeDocument/2006/relationships/hyperlink" Target="https://onlinelibrary.wiley.com/journal/17586623" TargetMode="External"/><Relationship Id="rId69" Type="http://schemas.openxmlformats.org/officeDocument/2006/relationships/hyperlink" Target="https://onlinelibrary.wiley.com/journal/15318249" TargetMode="External"/><Relationship Id="rId285" Type="http://schemas.openxmlformats.org/officeDocument/2006/relationships/hyperlink" Target="https://onlinelibrary.wiley.com/journal/15524930" TargetMode="External"/><Relationship Id="rId492" Type="http://schemas.openxmlformats.org/officeDocument/2006/relationships/hyperlink" Target="https://onlinelibrary.wiley.com/journal/14682354" TargetMode="External"/><Relationship Id="rId797" Type="http://schemas.openxmlformats.org/officeDocument/2006/relationships/hyperlink" Target="https://bpspsychub.onlinelibrary.wiley.com/journal/20448333" TargetMode="External"/><Relationship Id="rId145" Type="http://schemas.openxmlformats.org/officeDocument/2006/relationships/hyperlink" Target="https://onlinelibrary.wiley.com/journal/14678519" TargetMode="External"/><Relationship Id="rId352" Type="http://schemas.openxmlformats.org/officeDocument/2006/relationships/hyperlink" Target="https://onlinelibrary.wiley.com/journal/17569338" TargetMode="External"/><Relationship Id="rId212" Type="http://schemas.openxmlformats.org/officeDocument/2006/relationships/hyperlink" Target="https://chemistry-europe.onlinelibrary.wiley.com/journal/18607187" TargetMode="External"/><Relationship Id="rId657" Type="http://schemas.openxmlformats.org/officeDocument/2006/relationships/hyperlink" Target="https://onlinelibrary.wiley.com/journal/14401746" TargetMode="External"/><Relationship Id="rId864" Type="http://schemas.openxmlformats.org/officeDocument/2006/relationships/hyperlink" Target="https://acsess.onlinelibrary.wiley.com/journal/21688281" TargetMode="External"/><Relationship Id="rId517" Type="http://schemas.openxmlformats.org/officeDocument/2006/relationships/hyperlink" Target="https://onlinelibrary.wiley.com/journal/13654632" TargetMode="External"/><Relationship Id="rId724" Type="http://schemas.openxmlformats.org/officeDocument/2006/relationships/hyperlink" Target="https://onlinelibrary.wiley.com/journal/14390434" TargetMode="External"/><Relationship Id="rId931" Type="http://schemas.openxmlformats.org/officeDocument/2006/relationships/hyperlink" Target="https://onlinelibrary.wiley.com/journal/1442200X" TargetMode="External"/><Relationship Id="rId1147" Type="http://schemas.openxmlformats.org/officeDocument/2006/relationships/hyperlink" Target="https://physoc.onlinelibrary.wiley.com/journal/14697793" TargetMode="External"/><Relationship Id="rId60" Type="http://schemas.openxmlformats.org/officeDocument/2006/relationships/hyperlink" Target="https://onlinelibrary.wiley.com/journal/15213757" TargetMode="External"/><Relationship Id="rId1007" Type="http://schemas.openxmlformats.org/officeDocument/2006/relationships/hyperlink" Target="https://analyticalsciencejournals.onlinelibrary.wiley.com/journal/10970231" TargetMode="External"/><Relationship Id="rId1214" Type="http://schemas.openxmlformats.org/officeDocument/2006/relationships/hyperlink" Target="https://onlinelibrary.wiley.com/journal/18632378" TargetMode="External"/><Relationship Id="rId18" Type="http://schemas.openxmlformats.org/officeDocument/2006/relationships/hyperlink" Target="https://onlinelibrary.wiley.com/journal/2365709x" TargetMode="External"/><Relationship Id="rId167" Type="http://schemas.openxmlformats.org/officeDocument/2006/relationships/hyperlink" Target="https://bpspsychub.onlinelibrary.wiley.com/journal/2044835x" TargetMode="External"/><Relationship Id="rId374" Type="http://schemas.openxmlformats.org/officeDocument/2006/relationships/hyperlink" Target="https://onlinelibrary.wiley.com/journal/14609568" TargetMode="External"/><Relationship Id="rId581" Type="http://schemas.openxmlformats.org/officeDocument/2006/relationships/hyperlink" Target="https://onlinelibrary.wiley.com/journal/1439037X" TargetMode="External"/><Relationship Id="rId234" Type="http://schemas.openxmlformats.org/officeDocument/2006/relationships/hyperlink" Target="https://onlinelibrary.wiley.com/journal/10982353" TargetMode="External"/><Relationship Id="rId679" Type="http://schemas.openxmlformats.org/officeDocument/2006/relationships/hyperlink" Target="https://onlinelibrary.wiley.com/journal/15444767" TargetMode="External"/><Relationship Id="rId886" Type="http://schemas.openxmlformats.org/officeDocument/2006/relationships/hyperlink" Target="https://onlinelibrary.wiley.com/journal/14680068" TargetMode="External"/><Relationship Id="rId2" Type="http://schemas.openxmlformats.org/officeDocument/2006/relationships/hyperlink" Target="https://onlinelibrary.wiley.com/journal/s20532733" TargetMode="External"/><Relationship Id="rId441" Type="http://schemas.openxmlformats.org/officeDocument/2006/relationships/hyperlink" Target="https://onlinelibrary.wiley.com/journal/13652494" TargetMode="External"/><Relationship Id="rId539" Type="http://schemas.openxmlformats.org/officeDocument/2006/relationships/hyperlink" Target="https://onlinelibrary.wiley.com/journal/1756185X" TargetMode="External"/><Relationship Id="rId746" Type="http://schemas.openxmlformats.org/officeDocument/2006/relationships/hyperlink" Target="https://onlinelibrary.wiley.com/journal/15327795" TargetMode="External"/><Relationship Id="rId1071" Type="http://schemas.openxmlformats.org/officeDocument/2006/relationships/hyperlink" Target="https://onlinelibrary.wiley.com/journal/23258012" TargetMode="External"/><Relationship Id="rId1169" Type="http://schemas.openxmlformats.org/officeDocument/2006/relationships/hyperlink" Target="https://onlinelibrary.wiley.com/journal/14679701" TargetMode="External"/><Relationship Id="rId301" Type="http://schemas.openxmlformats.org/officeDocument/2006/relationships/hyperlink" Target="https://onlinelibrary.wiley.com/journal/14677687" TargetMode="External"/><Relationship Id="rId953" Type="http://schemas.openxmlformats.org/officeDocument/2006/relationships/hyperlink" Target="https://onlinelibrary.wiley.com/journal/18626270" TargetMode="External"/><Relationship Id="rId1029" Type="http://schemas.openxmlformats.org/officeDocument/2006/relationships/hyperlink" Target="https://onlinelibrary.wiley.com/journal/17535131" TargetMode="External"/><Relationship Id="rId1236" Type="http://schemas.openxmlformats.org/officeDocument/2006/relationships/hyperlink" Target="https://onlinelibrary.wiley.com/journal/19429541" TargetMode="External"/><Relationship Id="rId82" Type="http://schemas.openxmlformats.org/officeDocument/2006/relationships/hyperlink" Target="https://onlinelibrary.wiley.com/journal/20405804" TargetMode="External"/><Relationship Id="rId606" Type="http://schemas.openxmlformats.org/officeDocument/2006/relationships/hyperlink" Target="https://onlinelibrary.wiley.com/journal/15408167" TargetMode="External"/><Relationship Id="rId813" Type="http://schemas.openxmlformats.org/officeDocument/2006/relationships/hyperlink" Target="https://onlinelibrary.wiley.com/journal/15213900" TargetMode="External"/><Relationship Id="rId189" Type="http://schemas.openxmlformats.org/officeDocument/2006/relationships/hyperlink" Target="https://onlinelibrary.wiley.com/journal/19364490" TargetMode="External"/><Relationship Id="rId396" Type="http://schemas.openxmlformats.org/officeDocument/2006/relationships/hyperlink" Target="https://onlinelibrary.wiley.com/journal/14680408" TargetMode="External"/><Relationship Id="rId256" Type="http://schemas.openxmlformats.org/officeDocument/2006/relationships/hyperlink" Target="https://onlinelibrary.wiley.com/journal/1546427X" TargetMode="External"/><Relationship Id="rId463" Type="http://schemas.openxmlformats.org/officeDocument/2006/relationships/hyperlink" Target="https://onlinelibrary.wiley.com/journal/13652559" TargetMode="External"/><Relationship Id="rId670" Type="http://schemas.openxmlformats.org/officeDocument/2006/relationships/hyperlink" Target="https://onlinelibrary.wiley.com/journal/14676443" TargetMode="External"/><Relationship Id="rId1093" Type="http://schemas.openxmlformats.org/officeDocument/2006/relationships/hyperlink" Target="https://onlinelibrary.wiley.com/journal/17441633" TargetMode="External"/><Relationship Id="rId116" Type="http://schemas.openxmlformats.org/officeDocument/2006/relationships/hyperlink" Target="https://onlinelibrary.wiley.com/journal/20521758" TargetMode="External"/><Relationship Id="rId323" Type="http://schemas.openxmlformats.org/officeDocument/2006/relationships/hyperlink" Target="https://onlinelibrary.wiley.com/journal/14428903" TargetMode="External"/><Relationship Id="rId530" Type="http://schemas.openxmlformats.org/officeDocument/2006/relationships/hyperlink" Target="https://onlinelibrary.wiley.com/journal/14470349" TargetMode="External"/><Relationship Id="rId768" Type="http://schemas.openxmlformats.org/officeDocument/2006/relationships/hyperlink" Target="https://onlinelibrary.wiley.com/journal/15206696" TargetMode="External"/><Relationship Id="rId975" Type="http://schemas.openxmlformats.org/officeDocument/2006/relationships/hyperlink" Target="https://onlinelibrary.wiley.com/journal/17284457" TargetMode="External"/><Relationship Id="rId1160" Type="http://schemas.openxmlformats.org/officeDocument/2006/relationships/hyperlink" Target="https://onlinelibrary.wiley.com/journal/1467923X" TargetMode="External"/><Relationship Id="rId628" Type="http://schemas.openxmlformats.org/officeDocument/2006/relationships/hyperlink" Target="https://onlinelibrary.wiley.com/journal/10970053" TargetMode="External"/><Relationship Id="rId835" Type="http://schemas.openxmlformats.org/officeDocument/2006/relationships/hyperlink" Target="https://onlinelibrary.wiley.com/journal/14679973" TargetMode="External"/><Relationship Id="rId1258" Type="http://schemas.openxmlformats.org/officeDocument/2006/relationships/hyperlink" Target="https://onlinelibrary.wiley.com/journal/14676281" TargetMode="External"/><Relationship Id="rId1020" Type="http://schemas.openxmlformats.org/officeDocument/2006/relationships/hyperlink" Target="https://onlinelibrary.wiley.com/journal/14401843" TargetMode="External"/><Relationship Id="rId1118" Type="http://schemas.openxmlformats.org/officeDocument/2006/relationships/hyperlink" Target="https://onlinelibrary.wiley.com/journal/1708945X" TargetMode="External"/><Relationship Id="rId902" Type="http://schemas.openxmlformats.org/officeDocument/2006/relationships/hyperlink" Target="https://onlinelibrary.wiley.com/journal/18814204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nlinelibrary.wiley.com/journal/16000587" TargetMode="External"/><Relationship Id="rId21" Type="http://schemas.openxmlformats.org/officeDocument/2006/relationships/hyperlink" Target="http://onlinelibrary.wiley.com/journal/10.1002/%28ISSN%292050-0505" TargetMode="External"/><Relationship Id="rId324" Type="http://schemas.openxmlformats.org/officeDocument/2006/relationships/hyperlink" Target="https://onlinelibrary.wiley.com/journal/5928" TargetMode="External"/><Relationship Id="rId531" Type="http://schemas.openxmlformats.org/officeDocument/2006/relationships/hyperlink" Target="https://onlinelibrary.wiley.com/journal/29979684" TargetMode="External"/><Relationship Id="rId170" Type="http://schemas.openxmlformats.org/officeDocument/2006/relationships/hyperlink" Target="https://www.onlinelibrary.wiley.com/journal/26373807" TargetMode="External"/><Relationship Id="rId268" Type="http://schemas.openxmlformats.org/officeDocument/2006/relationships/hyperlink" Target="https://onlinelibrary.wiley.com/journal/28351096" TargetMode="External"/><Relationship Id="rId475" Type="http://schemas.openxmlformats.org/officeDocument/2006/relationships/hyperlink" Target="https://onlinelibrary.wiley.com/journal/jonm" TargetMode="External"/><Relationship Id="rId32" Type="http://schemas.openxmlformats.org/officeDocument/2006/relationships/hyperlink" Target="http://onlinelibrary.wiley.com/journal/10.1111/(ISSN)1750-2659" TargetMode="External"/><Relationship Id="rId128" Type="http://schemas.openxmlformats.org/officeDocument/2006/relationships/hyperlink" Target="https://onlinelibrary.wiley.com/journal/10970193" TargetMode="External"/><Relationship Id="rId335" Type="http://schemas.openxmlformats.org/officeDocument/2006/relationships/hyperlink" Target="https://onlinelibrary.wiley.com/journal/2641" TargetMode="External"/><Relationship Id="rId542" Type="http://schemas.openxmlformats.org/officeDocument/2006/relationships/hyperlink" Target="https://iadns.onlinelibrary.wiley.com/journal/30659027" TargetMode="External"/><Relationship Id="rId181" Type="http://schemas.openxmlformats.org/officeDocument/2006/relationships/hyperlink" Target="https://onlinelibrary.wiley.com/journal/17518792" TargetMode="External"/><Relationship Id="rId402" Type="http://schemas.openxmlformats.org/officeDocument/2006/relationships/hyperlink" Target="https://onlinelibrary.wiley.com/journal/humu" TargetMode="External"/><Relationship Id="rId279" Type="http://schemas.openxmlformats.org/officeDocument/2006/relationships/hyperlink" Target="https://alz-journals.onlinelibrary.wiley.com/journal/15525279" TargetMode="External"/><Relationship Id="rId486" Type="http://schemas.openxmlformats.org/officeDocument/2006/relationships/hyperlink" Target="https://onlinelibrary.wiley.com/journal/9169" TargetMode="External"/><Relationship Id="rId43" Type="http://schemas.openxmlformats.org/officeDocument/2006/relationships/hyperlink" Target="http://onlinelibrary.wiley.com/journal/10.1111/(ISSN)1751-7915" TargetMode="External"/><Relationship Id="rId139" Type="http://schemas.openxmlformats.org/officeDocument/2006/relationships/hyperlink" Target="https://rmets.onlinelibrary.wiley.com/journal/14698080" TargetMode="External"/><Relationship Id="rId346" Type="http://schemas.openxmlformats.org/officeDocument/2006/relationships/hyperlink" Target="https://onlinelibrary.wiley.com/journal/9353" TargetMode="External"/><Relationship Id="rId553" Type="http://schemas.openxmlformats.org/officeDocument/2006/relationships/hyperlink" Target="https://onlinelibrary.wiley.com/journal/30672708" TargetMode="External"/><Relationship Id="rId192" Type="http://schemas.openxmlformats.org/officeDocument/2006/relationships/hyperlink" Target="https://onlinelibrary.wiley.com/journal/26882663" TargetMode="External"/><Relationship Id="rId206" Type="http://schemas.openxmlformats.org/officeDocument/2006/relationships/hyperlink" Target="https://onlinelibrary.wiley.com/journal/15023885" TargetMode="External"/><Relationship Id="rId413" Type="http://schemas.openxmlformats.org/officeDocument/2006/relationships/hyperlink" Target="https://onlinelibrary.wiley.com/journal/9305" TargetMode="External"/><Relationship Id="rId497" Type="http://schemas.openxmlformats.org/officeDocument/2006/relationships/hyperlink" Target="https://onlinelibrary.wiley.com/journal/7507" TargetMode="External"/><Relationship Id="rId357" Type="http://schemas.openxmlformats.org/officeDocument/2006/relationships/hyperlink" Target="https://onlinelibrary.wiley.com/journal/2415" TargetMode="External"/><Relationship Id="rId54" Type="http://schemas.openxmlformats.org/officeDocument/2006/relationships/hyperlink" Target="http://onlinelibrary.wiley.com/journal/10.1002/%28ISSN%292150-8925" TargetMode="External"/><Relationship Id="rId217" Type="http://schemas.openxmlformats.org/officeDocument/2006/relationships/hyperlink" Target="https://onlinelibrary.wiley.com/journal/2770100x" TargetMode="External"/><Relationship Id="rId564" Type="http://schemas.openxmlformats.org/officeDocument/2006/relationships/hyperlink" Target="https://onlinelibrary.wiley.com/journal/21928614" TargetMode="External"/><Relationship Id="rId424" Type="http://schemas.openxmlformats.org/officeDocument/2006/relationships/hyperlink" Target="https://onlinelibrary.wiley.com/journal/6164" TargetMode="External"/><Relationship Id="rId270" Type="http://schemas.openxmlformats.org/officeDocument/2006/relationships/hyperlink" Target="https://onlinelibrary.wiley.com/journal/28359399" TargetMode="External"/><Relationship Id="rId65" Type="http://schemas.openxmlformats.org/officeDocument/2006/relationships/hyperlink" Target="http://febs.onlinelibrary.wiley.com/hub/journal/10.1002/(ISSN)1878-0261/" TargetMode="External"/><Relationship Id="rId130" Type="http://schemas.openxmlformats.org/officeDocument/2006/relationships/hyperlink" Target="https://onlinelibrary.wiley.com/journal/25168398" TargetMode="External"/><Relationship Id="rId368" Type="http://schemas.openxmlformats.org/officeDocument/2006/relationships/hyperlink" Target="https://onlinelibrary.wiley.com/journal/1350" TargetMode="External"/><Relationship Id="rId575" Type="http://schemas.openxmlformats.org/officeDocument/2006/relationships/hyperlink" Target="https://onlinelibrary.wiley.com/journal/17550998" TargetMode="External"/><Relationship Id="rId228" Type="http://schemas.openxmlformats.org/officeDocument/2006/relationships/hyperlink" Target="https://onlinelibrary.wiley.com/journal/1600048X" TargetMode="External"/><Relationship Id="rId435" Type="http://schemas.openxmlformats.org/officeDocument/2006/relationships/hyperlink" Target="https://onlinelibrary.wiley.com/journal/1707" TargetMode="External"/><Relationship Id="rId281" Type="http://schemas.openxmlformats.org/officeDocument/2006/relationships/hyperlink" Target="https://onlinelibrary.wiley.com/journal/28376722" TargetMode="External"/><Relationship Id="rId502" Type="http://schemas.openxmlformats.org/officeDocument/2006/relationships/hyperlink" Target="https://onlinelibrary.wiley.com/journal/2618" TargetMode="External"/><Relationship Id="rId34" Type="http://schemas.openxmlformats.org/officeDocument/2006/relationships/hyperlink" Target="http://onlinelibrary.wiley.com/journal/10.1007/13539.2190-6009" TargetMode="External"/><Relationship Id="rId76" Type="http://schemas.openxmlformats.org/officeDocument/2006/relationships/hyperlink" Target="https://onlinelibrary.wiley.com/journal/21680450" TargetMode="External"/><Relationship Id="rId141" Type="http://schemas.openxmlformats.org/officeDocument/2006/relationships/hyperlink" Target="https://www.onlinelibrary.wiley.com/journal/19397445" TargetMode="External"/><Relationship Id="rId379" Type="http://schemas.openxmlformats.org/officeDocument/2006/relationships/hyperlink" Target="https://onlinelibrary.wiley.com/journal/3857" TargetMode="External"/><Relationship Id="rId544" Type="http://schemas.openxmlformats.org/officeDocument/2006/relationships/hyperlink" Target="https://onlinelibrary.wiley.com/journal/29984971" TargetMode="External"/><Relationship Id="rId7" Type="http://schemas.openxmlformats.org/officeDocument/2006/relationships/hyperlink" Target="http://onlinelibrary.wiley.com/journal/10.1002/%28ISSN%292380-6761" TargetMode="External"/><Relationship Id="rId183" Type="http://schemas.openxmlformats.org/officeDocument/2006/relationships/hyperlink" Target="https://onlinelibrary.wiley.com/journal/20474962" TargetMode="External"/><Relationship Id="rId239" Type="http://schemas.openxmlformats.org/officeDocument/2006/relationships/hyperlink" Target="https://sfamjournals.onlinelibrary.wiley.com/journal/17582229" TargetMode="External"/><Relationship Id="rId390" Type="http://schemas.openxmlformats.org/officeDocument/2006/relationships/hyperlink" Target="https://onlinelibrary.wiley.com/journal/da" TargetMode="External"/><Relationship Id="rId404" Type="http://schemas.openxmlformats.org/officeDocument/2006/relationships/hyperlink" Target="https://ietresearch.onlinelibrary.wiley.com/journal/ietcds" TargetMode="External"/><Relationship Id="rId446" Type="http://schemas.openxmlformats.org/officeDocument/2006/relationships/hyperlink" Target="https://onlinelibrary.wiley.com/journal/ijmce" TargetMode="External"/><Relationship Id="rId250" Type="http://schemas.openxmlformats.org/officeDocument/2006/relationships/hyperlink" Target="https://onlinelibrary.wiley.com/journal/28326245" TargetMode="External"/><Relationship Id="rId292" Type="http://schemas.openxmlformats.org/officeDocument/2006/relationships/hyperlink" Target="https://onlinelibrary.wiley.com/journal/1873961x" TargetMode="External"/><Relationship Id="rId306" Type="http://schemas.openxmlformats.org/officeDocument/2006/relationships/hyperlink" Target="https://acsjournals.onlinelibrary.wiley.com/journal/15424863" TargetMode="External"/><Relationship Id="rId488" Type="http://schemas.openxmlformats.org/officeDocument/2006/relationships/hyperlink" Target="https://onlinelibrary.wiley.com/journal/jterm" TargetMode="External"/><Relationship Id="rId45" Type="http://schemas.openxmlformats.org/officeDocument/2006/relationships/hyperlink" Target="http://onlinelibrary.wiley.com/journal/10.1002/%28ISSN%292324-9269" TargetMode="External"/><Relationship Id="rId87" Type="http://schemas.openxmlformats.org/officeDocument/2006/relationships/hyperlink" Target="https://onlinelibrary.wiley.com/journal/19328737" TargetMode="External"/><Relationship Id="rId110" Type="http://schemas.openxmlformats.org/officeDocument/2006/relationships/hyperlink" Target="https://bjui-journals.onlinelibrary.wiley.com/journal/26884526" TargetMode="External"/><Relationship Id="rId348" Type="http://schemas.openxmlformats.org/officeDocument/2006/relationships/hyperlink" Target="https://onlinelibrary.wiley.com/journal/2738" TargetMode="External"/><Relationship Id="rId513" Type="http://schemas.openxmlformats.org/officeDocument/2006/relationships/hyperlink" Target="https://onlinelibrary.wiley.com/journal/9463" TargetMode="External"/><Relationship Id="rId555" Type="http://schemas.openxmlformats.org/officeDocument/2006/relationships/hyperlink" Target="https://onlinelibrary.wiley.com/journal/30676630" TargetMode="External"/><Relationship Id="rId152" Type="http://schemas.openxmlformats.org/officeDocument/2006/relationships/hyperlink" Target="https://onlinelibrary.wiley.com/journal/17517176" TargetMode="External"/><Relationship Id="rId194" Type="http://schemas.openxmlformats.org/officeDocument/2006/relationships/hyperlink" Target="https://ietresearch.onlinelibrary.wiley.com/journal/20513305" TargetMode="External"/><Relationship Id="rId208" Type="http://schemas.openxmlformats.org/officeDocument/2006/relationships/hyperlink" Target="https://onlinelibrary.wiley.com/journal/2767441x" TargetMode="External"/><Relationship Id="rId415" Type="http://schemas.openxmlformats.org/officeDocument/2006/relationships/hyperlink" Target="https://onlinelibrary.wiley.com/journal/7072" TargetMode="External"/><Relationship Id="rId457" Type="http://schemas.openxmlformats.org/officeDocument/2006/relationships/hyperlink" Target="https://onlinelibrary.wiley.com/journal/jocs" TargetMode="External"/><Relationship Id="rId261" Type="http://schemas.openxmlformats.org/officeDocument/2006/relationships/hyperlink" Target="https://onlinelibrary.wiley.com/journal/27713164" TargetMode="External"/><Relationship Id="rId499" Type="http://schemas.openxmlformats.org/officeDocument/2006/relationships/hyperlink" Target="https://onlinelibrary.wiley.com/journal/nuf" TargetMode="External"/><Relationship Id="rId14" Type="http://schemas.openxmlformats.org/officeDocument/2006/relationships/hyperlink" Target="http://onlinelibrary.wiley.com/journal/10.1002/(ISSN)2163-8306" TargetMode="External"/><Relationship Id="rId56" Type="http://schemas.openxmlformats.org/officeDocument/2006/relationships/hyperlink" Target="http://onlinelibrary.wiley.com/journal/10.1002/%28ISSN%292470-9239" TargetMode="External"/><Relationship Id="rId317" Type="http://schemas.openxmlformats.org/officeDocument/2006/relationships/hyperlink" Target="https://onlinelibrary.wiley.com/journal/acgt" TargetMode="External"/><Relationship Id="rId359" Type="http://schemas.openxmlformats.org/officeDocument/2006/relationships/hyperlink" Target="https://onlinelibrary.wiley.com/journal/7520" TargetMode="External"/><Relationship Id="rId524" Type="http://schemas.openxmlformats.org/officeDocument/2006/relationships/hyperlink" Target="https://onlinelibrary.wiley.com/journal/tsmed" TargetMode="External"/><Relationship Id="rId566" Type="http://schemas.openxmlformats.org/officeDocument/2006/relationships/hyperlink" Target="https://scijournals.onlinelibrary.wiley.com/journal/29976286" TargetMode="External"/><Relationship Id="rId98" Type="http://schemas.openxmlformats.org/officeDocument/2006/relationships/hyperlink" Target="https://digital-library.theiet.org/content/journals/iet-pel" TargetMode="External"/><Relationship Id="rId121" Type="http://schemas.openxmlformats.org/officeDocument/2006/relationships/hyperlink" Target="https://chemistry-europe.onlinelibrary.wiley.com/journal/26985977" TargetMode="External"/><Relationship Id="rId163" Type="http://schemas.openxmlformats.org/officeDocument/2006/relationships/hyperlink" Target="https://onlinelibrary.wiley.com/journal/25105345" TargetMode="External"/><Relationship Id="rId219" Type="http://schemas.openxmlformats.org/officeDocument/2006/relationships/hyperlink" Target="https://onlinelibrary.wiley.com/journal/s16005775" TargetMode="External"/><Relationship Id="rId370" Type="http://schemas.openxmlformats.org/officeDocument/2006/relationships/hyperlink" Target="https://onlinelibrary.wiley.com/journal/7583" TargetMode="External"/><Relationship Id="rId426" Type="http://schemas.openxmlformats.org/officeDocument/2006/relationships/hyperlink" Target="https://onlinelibrary.wiley.com/journal/9246" TargetMode="External"/><Relationship Id="rId230" Type="http://schemas.openxmlformats.org/officeDocument/2006/relationships/hyperlink" Target="https://onlinelibrary.wiley.com/journal/27709329" TargetMode="External"/><Relationship Id="rId468" Type="http://schemas.openxmlformats.org/officeDocument/2006/relationships/hyperlink" Target="https://onlinelibrary.wiley.com/journal/6095" TargetMode="External"/><Relationship Id="rId25" Type="http://schemas.openxmlformats.org/officeDocument/2006/relationships/hyperlink" Target="http://onlinelibrary.wiley.com/journal/10.1002/(ISSN)2048-7177" TargetMode="External"/><Relationship Id="rId67" Type="http://schemas.openxmlformats.org/officeDocument/2006/relationships/hyperlink" Target="http://onlinelibrary.wiley.com/journal/10.1002/(ISSN)2398-9238" TargetMode="External"/><Relationship Id="rId272" Type="http://schemas.openxmlformats.org/officeDocument/2006/relationships/hyperlink" Target="https://onlinelibrary.wiley.com/journal/28348966" TargetMode="External"/><Relationship Id="rId328" Type="http://schemas.openxmlformats.org/officeDocument/2006/relationships/hyperlink" Target="https://onlinelibrary.wiley.com/journal/2638" TargetMode="External"/><Relationship Id="rId535" Type="http://schemas.openxmlformats.org/officeDocument/2006/relationships/hyperlink" Target="https://onlinelibrary.wiley.com/journal/29980623" TargetMode="External"/><Relationship Id="rId577" Type="http://schemas.openxmlformats.org/officeDocument/2006/relationships/hyperlink" Target="https://onlinelibrary.wiley.com/journal/17561051" TargetMode="External"/><Relationship Id="rId132" Type="http://schemas.openxmlformats.org/officeDocument/2006/relationships/hyperlink" Target="https://www.onlinelibrary.wiley.com/journal/20013078" TargetMode="External"/><Relationship Id="rId174" Type="http://schemas.openxmlformats.org/officeDocument/2006/relationships/hyperlink" Target="https://onlinelibrary.wiley.com/journal/26316315" TargetMode="External"/><Relationship Id="rId381" Type="http://schemas.openxmlformats.org/officeDocument/2006/relationships/hyperlink" Target="https://onlinelibrary.wiley.com/journal/3829" TargetMode="External"/><Relationship Id="rId241" Type="http://schemas.openxmlformats.org/officeDocument/2006/relationships/hyperlink" Target="https://aocs.onlinelibrary.wiley.com/journal/27719693" TargetMode="External"/><Relationship Id="rId437" Type="http://schemas.openxmlformats.org/officeDocument/2006/relationships/hyperlink" Target="https://onlinelibrary.wiley.com/journal/ijis" TargetMode="External"/><Relationship Id="rId479" Type="http://schemas.openxmlformats.org/officeDocument/2006/relationships/hyperlink" Target="https://onlinelibrary.wiley.com/journal/1384" TargetMode="External"/><Relationship Id="rId36" Type="http://schemas.openxmlformats.org/officeDocument/2006/relationships/hyperlink" Target="http://onlinelibrary.wiley.com/journal/10.1111/(ISSN)2040-1124" TargetMode="External"/><Relationship Id="rId283" Type="http://schemas.openxmlformats.org/officeDocument/2006/relationships/hyperlink" Target="https://onlinelibrary.wiley.com/journal/2835236x" TargetMode="External"/><Relationship Id="rId339" Type="http://schemas.openxmlformats.org/officeDocument/2006/relationships/hyperlink" Target="https://onlinelibrary.wiley.com/journal/9248" TargetMode="External"/><Relationship Id="rId490" Type="http://schemas.openxmlformats.org/officeDocument/2006/relationships/hyperlink" Target="https://onlinelibrary.wiley.com/journal/9626" TargetMode="External"/><Relationship Id="rId504" Type="http://schemas.openxmlformats.org/officeDocument/2006/relationships/hyperlink" Target="https://onlinelibrary.wiley.com/journal/7040" TargetMode="External"/><Relationship Id="rId546" Type="http://schemas.openxmlformats.org/officeDocument/2006/relationships/hyperlink" Target="https://onlinelibrary.wiley.com/page/journal/30676851/homepage/open-access" TargetMode="External"/><Relationship Id="rId78" Type="http://schemas.openxmlformats.org/officeDocument/2006/relationships/hyperlink" Target="https://besjournals.onlinelibrary.wiley.com/journal/25758314" TargetMode="External"/><Relationship Id="rId101" Type="http://schemas.openxmlformats.org/officeDocument/2006/relationships/hyperlink" Target="https://onlinelibrary.wiley.com/journal/26999293" TargetMode="External"/><Relationship Id="rId143" Type="http://schemas.openxmlformats.org/officeDocument/2006/relationships/hyperlink" Target="https://onlinelibrary.wiley.com/journal/10991824" TargetMode="External"/><Relationship Id="rId185" Type="http://schemas.openxmlformats.org/officeDocument/2006/relationships/hyperlink" Target="https://onlinelibrary.wiley.com/journal/17518733" TargetMode="External"/><Relationship Id="rId350" Type="http://schemas.openxmlformats.org/officeDocument/2006/relationships/hyperlink" Target="https://onlinelibrary.wiley.com/journal/9575" TargetMode="External"/><Relationship Id="rId406" Type="http://schemas.openxmlformats.org/officeDocument/2006/relationships/hyperlink" Target="https://ietresearch.onlinelibrary.wiley.com/journal/ietest" TargetMode="External"/><Relationship Id="rId9" Type="http://schemas.openxmlformats.org/officeDocument/2006/relationships/hyperlink" Target="http://onlinelibrary.wiley.com/journal/10.1111/(ISSN)1349-7006" TargetMode="External"/><Relationship Id="rId210" Type="http://schemas.openxmlformats.org/officeDocument/2006/relationships/hyperlink" Target="https://agupubs.onlinelibrary.wiley.com/journal/15252027" TargetMode="External"/><Relationship Id="rId392" Type="http://schemas.openxmlformats.org/officeDocument/2006/relationships/hyperlink" Target="https://onlinelibrary.wiley.com/journal/3029" TargetMode="External"/><Relationship Id="rId448" Type="http://schemas.openxmlformats.org/officeDocument/2006/relationships/hyperlink" Target="https://onlinelibrary.wiley.com/journal/4909" TargetMode="External"/><Relationship Id="rId252" Type="http://schemas.openxmlformats.org/officeDocument/2006/relationships/hyperlink" Target="https://alz-journals.onlinelibrary.wiley.com/journal/23528729" TargetMode="External"/><Relationship Id="rId294" Type="http://schemas.openxmlformats.org/officeDocument/2006/relationships/hyperlink" Target="https://onlinelibrary.wiley.com/journal/21971153" TargetMode="External"/><Relationship Id="rId308" Type="http://schemas.openxmlformats.org/officeDocument/2006/relationships/hyperlink" Target="https://ietresearch.onlinelibrary.wiley.com/journal/29952182" TargetMode="External"/><Relationship Id="rId515" Type="http://schemas.openxmlformats.org/officeDocument/2006/relationships/hyperlink" Target="https://onlinelibrary.wiley.com/journal/6168" TargetMode="External"/><Relationship Id="rId47" Type="http://schemas.openxmlformats.org/officeDocument/2006/relationships/hyperlink" Target="http://onlinelibrary.wiley.com/journal/10.1002/(ISSN)2055-2238" TargetMode="External"/><Relationship Id="rId89" Type="http://schemas.openxmlformats.org/officeDocument/2006/relationships/hyperlink" Target="https://onlinelibrary.wiley.com/journal/25785745" TargetMode="External"/><Relationship Id="rId112" Type="http://schemas.openxmlformats.org/officeDocument/2006/relationships/hyperlink" Target="https://www.onlinelibrary.wiley.com/journal/25738348" TargetMode="External"/><Relationship Id="rId154" Type="http://schemas.openxmlformats.org/officeDocument/2006/relationships/hyperlink" Target="https://onlinelibrary.wiley.com/journal/26903857" TargetMode="External"/><Relationship Id="rId361" Type="http://schemas.openxmlformats.org/officeDocument/2006/relationships/hyperlink" Target="https://onlinelibrary.wiley.com/journal/4918" TargetMode="External"/><Relationship Id="rId557" Type="http://schemas.openxmlformats.org/officeDocument/2006/relationships/hyperlink" Target="https://onlinelibrary.wiley.com/journal/30669200" TargetMode="External"/><Relationship Id="rId196" Type="http://schemas.openxmlformats.org/officeDocument/2006/relationships/hyperlink" Target="https://ietresearch.onlinelibrary.wiley.com/journal/24682322" TargetMode="External"/><Relationship Id="rId417" Type="http://schemas.openxmlformats.org/officeDocument/2006/relationships/hyperlink" Target="https://onlinelibrary.wiley.com/journal/6418" TargetMode="External"/><Relationship Id="rId459" Type="http://schemas.openxmlformats.org/officeDocument/2006/relationships/hyperlink" Target="https://onlinelibrary.wiley.com/journal/jcpt" TargetMode="External"/><Relationship Id="rId16" Type="http://schemas.openxmlformats.org/officeDocument/2006/relationships/hyperlink" Target="http://onlinelibrary.wiley.com/journal/10.1111/%28ISSN%291755-263X" TargetMode="External"/><Relationship Id="rId221" Type="http://schemas.openxmlformats.org/officeDocument/2006/relationships/hyperlink" Target="https://onlinelibrary.wiley.com/journal/16000846" TargetMode="External"/><Relationship Id="rId263" Type="http://schemas.openxmlformats.org/officeDocument/2006/relationships/hyperlink" Target="https://onlinelibrary.wiley.com/journal/28342879" TargetMode="External"/><Relationship Id="rId319" Type="http://schemas.openxmlformats.org/officeDocument/2006/relationships/hyperlink" Target="https://onlinelibrary.wiley.com/journal/4042" TargetMode="External"/><Relationship Id="rId470" Type="http://schemas.openxmlformats.org/officeDocument/2006/relationships/hyperlink" Target="https://onlinelibrary.wiley.com/journal/1607" TargetMode="External"/><Relationship Id="rId526" Type="http://schemas.openxmlformats.org/officeDocument/2006/relationships/hyperlink" Target="https://onlinelibrary.wiley.com/journal/26416573" TargetMode="External"/><Relationship Id="rId58" Type="http://schemas.openxmlformats.org/officeDocument/2006/relationships/hyperlink" Target="http://onlinelibrary.wiley.com/journal/10.1002/(ISSN)2398-7324" TargetMode="External"/><Relationship Id="rId123" Type="http://schemas.openxmlformats.org/officeDocument/2006/relationships/hyperlink" Target="https://onlinelibrary.wiley.com/journal/26341581" TargetMode="External"/><Relationship Id="rId330" Type="http://schemas.openxmlformats.org/officeDocument/2006/relationships/hyperlink" Target="https://onlinelibrary.wiley.com/journal/1631" TargetMode="External"/><Relationship Id="rId568" Type="http://schemas.openxmlformats.org/officeDocument/2006/relationships/hyperlink" Target="https://arthroscopyjournals.onlinelibrary.wiley.com/journal/2666061X" TargetMode="External"/><Relationship Id="rId165" Type="http://schemas.openxmlformats.org/officeDocument/2006/relationships/hyperlink" Target="https://ceramics.onlinelibrary.wiley.com/journal/25783270" TargetMode="External"/><Relationship Id="rId372" Type="http://schemas.openxmlformats.org/officeDocument/2006/relationships/hyperlink" Target="https://onlinelibrary.wiley.com/journal/9192" TargetMode="External"/><Relationship Id="rId428" Type="http://schemas.openxmlformats.org/officeDocument/2006/relationships/hyperlink" Target="https://onlinelibrary.wiley.com/journal/1573" TargetMode="External"/><Relationship Id="rId232" Type="http://schemas.openxmlformats.org/officeDocument/2006/relationships/hyperlink" Target="https://staging.onlinelibrary.wiley.com/journal/28313224" TargetMode="External"/><Relationship Id="rId274" Type="http://schemas.openxmlformats.org/officeDocument/2006/relationships/hyperlink" Target="https://onlinelibrary.wiley.com/journal/28351088" TargetMode="External"/><Relationship Id="rId481" Type="http://schemas.openxmlformats.org/officeDocument/2006/relationships/hyperlink" Target="https://onlinelibrary.wiley.com/journal/7097" TargetMode="External"/><Relationship Id="rId27" Type="http://schemas.openxmlformats.org/officeDocument/2006/relationships/hyperlink" Target="http://onlinelibrary.wiley.com/journal/10.1002/(ISSN)2054-4049" TargetMode="External"/><Relationship Id="rId69" Type="http://schemas.openxmlformats.org/officeDocument/2006/relationships/hyperlink" Target="http://onlinelibrary.wiley.com/journal/10.1002/(ISSN)2572-1143" TargetMode="External"/><Relationship Id="rId134" Type="http://schemas.openxmlformats.org/officeDocument/2006/relationships/hyperlink" Target="https://www.onlinelibrary.wiley.com/journal/17497345" TargetMode="External"/><Relationship Id="rId537" Type="http://schemas.openxmlformats.org/officeDocument/2006/relationships/hyperlink" Target="https://onlinelibrary.wiley.com/journal/17414857" TargetMode="External"/><Relationship Id="rId80" Type="http://schemas.openxmlformats.org/officeDocument/2006/relationships/hyperlink" Target="https://onlinelibrary.wiley.com/journal/13652184" TargetMode="External"/><Relationship Id="rId176" Type="http://schemas.openxmlformats.org/officeDocument/2006/relationships/hyperlink" Target="https://onlinelibrary.wiley.com/journal/17518695" TargetMode="External"/><Relationship Id="rId341" Type="http://schemas.openxmlformats.org/officeDocument/2006/relationships/hyperlink" Target="https://onlinelibrary.wiley.com/journal/4795" TargetMode="External"/><Relationship Id="rId383" Type="http://schemas.openxmlformats.org/officeDocument/2006/relationships/hyperlink" Target="https://onlinelibrary.wiley.com/journal/1539" TargetMode="External"/><Relationship Id="rId439" Type="http://schemas.openxmlformats.org/officeDocument/2006/relationships/hyperlink" Target="https://onlinelibrary.wiley.com/journal/8472" TargetMode="External"/><Relationship Id="rId201" Type="http://schemas.openxmlformats.org/officeDocument/2006/relationships/hyperlink" Target="https://onlinelibrary.wiley.com/journal/1742481x" TargetMode="External"/><Relationship Id="rId243" Type="http://schemas.openxmlformats.org/officeDocument/2006/relationships/hyperlink" Target="https://onlinelibrary.wiley.com/journal/2199160x" TargetMode="External"/><Relationship Id="rId285" Type="http://schemas.openxmlformats.org/officeDocument/2006/relationships/hyperlink" Target="https://onlinelibrary.wiley.com/journal/27512614" TargetMode="External"/><Relationship Id="rId450" Type="http://schemas.openxmlformats.org/officeDocument/2006/relationships/hyperlink" Target="https://onlinelibrary.wiley.com/journal/6272" TargetMode="External"/><Relationship Id="rId506" Type="http://schemas.openxmlformats.org/officeDocument/2006/relationships/hyperlink" Target="https://onlinelibrary.wiley.com/journal/pedi" TargetMode="External"/><Relationship Id="rId38" Type="http://schemas.openxmlformats.org/officeDocument/2006/relationships/hyperlink" Target="http://onlinelibrary.wiley.com/journal/10.1002/(ISSN)2056-4538" TargetMode="External"/><Relationship Id="rId103" Type="http://schemas.openxmlformats.org/officeDocument/2006/relationships/hyperlink" Target="https://onlinelibrary.wiley.com/journal/26438909" TargetMode="External"/><Relationship Id="rId310" Type="http://schemas.openxmlformats.org/officeDocument/2006/relationships/hyperlink" Target="https://onlinelibrary.wiley.com/page/journal/30062691/homepage/open-access" TargetMode="External"/><Relationship Id="rId492" Type="http://schemas.openxmlformats.org/officeDocument/2006/relationships/hyperlink" Target="https://onlinelibrary.wiley.com/journal/jzs" TargetMode="External"/><Relationship Id="rId548" Type="http://schemas.openxmlformats.org/officeDocument/2006/relationships/hyperlink" Target="https://alz-journals.onlinelibrary.wiley.com/journal/29973805" TargetMode="External"/><Relationship Id="rId91" Type="http://schemas.openxmlformats.org/officeDocument/2006/relationships/hyperlink" Target="https://onlinelibrary.wiley.com/journal/26379368" TargetMode="External"/><Relationship Id="rId145" Type="http://schemas.openxmlformats.org/officeDocument/2006/relationships/hyperlink" Target="https://onlinelibrary.wiley.com/journal/20526113" TargetMode="External"/><Relationship Id="rId187" Type="http://schemas.openxmlformats.org/officeDocument/2006/relationships/hyperlink" Target="https://ietresearch.onlinelibrary.wiley.com/journal/25177567" TargetMode="External"/><Relationship Id="rId352" Type="http://schemas.openxmlformats.org/officeDocument/2006/relationships/hyperlink" Target="https://onlinelibrary.wiley.com/journal/2804" TargetMode="External"/><Relationship Id="rId394" Type="http://schemas.openxmlformats.org/officeDocument/2006/relationships/hyperlink" Target="https://onlinelibrary.wiley.com/journal/8204" TargetMode="External"/><Relationship Id="rId408" Type="http://schemas.openxmlformats.org/officeDocument/2006/relationships/hyperlink" Target="https://ietresearch.onlinelibrary.wiley.com/journal/ietnbt" TargetMode="External"/><Relationship Id="rId212" Type="http://schemas.openxmlformats.org/officeDocument/2006/relationships/hyperlink" Target="https://onlinelibrary.wiley.com/journal/27687228" TargetMode="External"/><Relationship Id="rId254" Type="http://schemas.openxmlformats.org/officeDocument/2006/relationships/hyperlink" Target="https://onlinelibrary.wiley.com/journal/28323556" TargetMode="External"/><Relationship Id="rId49" Type="http://schemas.openxmlformats.org/officeDocument/2006/relationships/hyperlink" Target="http://onlinelibrary.wiley.com/journal/10.1002/(ISSN)2051-817X" TargetMode="External"/><Relationship Id="rId114" Type="http://schemas.openxmlformats.org/officeDocument/2006/relationships/hyperlink" Target="https://www.onlinelibrary.wiley.com/journal/20011326" TargetMode="External"/><Relationship Id="rId296" Type="http://schemas.openxmlformats.org/officeDocument/2006/relationships/hyperlink" Target="https://onlinelibrary.wiley.com/journal/27711714" TargetMode="External"/><Relationship Id="rId461" Type="http://schemas.openxmlformats.org/officeDocument/2006/relationships/hyperlink" Target="https://onlinelibrary.wiley.com/journal/9613" TargetMode="External"/><Relationship Id="rId517" Type="http://schemas.openxmlformats.org/officeDocument/2006/relationships/hyperlink" Target="https://onlinelibrary.wiley.com/journal/3148" TargetMode="External"/><Relationship Id="rId559" Type="http://schemas.openxmlformats.org/officeDocument/2006/relationships/hyperlink" Target="https://onlinelibrary.wiley.com/journal/3066988x" TargetMode="External"/><Relationship Id="rId60" Type="http://schemas.openxmlformats.org/officeDocument/2006/relationships/hyperlink" Target="http://onlinelibrary.wiley.com/journal/10.1002/(ISSN)2052-8817" TargetMode="External"/><Relationship Id="rId156" Type="http://schemas.openxmlformats.org/officeDocument/2006/relationships/hyperlink" Target="https://onlinelibrary.wiley.com/journal/2688819x" TargetMode="External"/><Relationship Id="rId198" Type="http://schemas.openxmlformats.org/officeDocument/2006/relationships/hyperlink" Target="https://www.onlinelibrary.wiley.com/journal/20457022" TargetMode="External"/><Relationship Id="rId321" Type="http://schemas.openxmlformats.org/officeDocument/2006/relationships/hyperlink" Target="https://onlinelibrary.wiley.com/journal/3793" TargetMode="External"/><Relationship Id="rId363" Type="http://schemas.openxmlformats.org/officeDocument/2006/relationships/hyperlink" Target="https://onlinelibrary.wiley.com/journal/8571" TargetMode="External"/><Relationship Id="rId419" Type="http://schemas.openxmlformats.org/officeDocument/2006/relationships/hyperlink" Target="https://onlinelibrary.wiley.com/journal/8417" TargetMode="External"/><Relationship Id="rId570" Type="http://schemas.openxmlformats.org/officeDocument/2006/relationships/hyperlink" Target="https://onlinelibrary.wiley.com/journal/30671205" TargetMode="External"/><Relationship Id="rId223" Type="http://schemas.openxmlformats.org/officeDocument/2006/relationships/hyperlink" Target="https://onlinelibrary.wiley.com/journal/27701743" TargetMode="External"/><Relationship Id="rId430" Type="http://schemas.openxmlformats.org/officeDocument/2006/relationships/hyperlink" Target="https://onlinelibrary.wiley.com/journal/1796" TargetMode="External"/><Relationship Id="rId18" Type="http://schemas.openxmlformats.org/officeDocument/2006/relationships/hyperlink" Target="http://onlinelibrary.wiley.com/journal/10.1002/(ISSN)2333-5084" TargetMode="External"/><Relationship Id="rId265" Type="http://schemas.openxmlformats.org/officeDocument/2006/relationships/hyperlink" Target="https://onlinelibrary.wiley.com/journal/27514595" TargetMode="External"/><Relationship Id="rId472" Type="http://schemas.openxmlformats.org/officeDocument/2006/relationships/hyperlink" Target="https://onlinelibrary.wiley.com/journal/1469" TargetMode="External"/><Relationship Id="rId528" Type="http://schemas.openxmlformats.org/officeDocument/2006/relationships/hyperlink" Target="https://onlinelibrary.wiley.com/journal/dsn" TargetMode="External"/><Relationship Id="rId125" Type="http://schemas.openxmlformats.org/officeDocument/2006/relationships/hyperlink" Target="https://onlinelibrary.wiley.com/journal/16182863" TargetMode="External"/><Relationship Id="rId167" Type="http://schemas.openxmlformats.org/officeDocument/2006/relationships/hyperlink" Target="https://onlinelibrary.wiley.com/journal/26171619" TargetMode="External"/><Relationship Id="rId332" Type="http://schemas.openxmlformats.org/officeDocument/2006/relationships/hyperlink" Target="https://onlinelibrary.wiley.com/journal/9204" TargetMode="External"/><Relationship Id="rId374" Type="http://schemas.openxmlformats.org/officeDocument/2006/relationships/hyperlink" Target="https://onlinelibrary.wiley.com/journal/1479" TargetMode="External"/><Relationship Id="rId71" Type="http://schemas.openxmlformats.org/officeDocument/2006/relationships/hyperlink" Target="http://onlinelibrary.wiley.com/journal/10.1002/(ISSN)2475-8876" TargetMode="External"/><Relationship Id="rId234" Type="http://schemas.openxmlformats.org/officeDocument/2006/relationships/hyperlink" Target="https://besjournals.onlinelibrary.wiley.com/journal/2041210x" TargetMode="External"/><Relationship Id="rId2" Type="http://schemas.openxmlformats.org/officeDocument/2006/relationships/hyperlink" Target="http://onlinelibrary.wiley.com/journal/10.1002/%28ISSN%292198-3844" TargetMode="External"/><Relationship Id="rId29" Type="http://schemas.openxmlformats.org/officeDocument/2006/relationships/hyperlink" Target="http://onlinelibrary.wiley.com/journal/10.1002/(ISSN)2056-6646" TargetMode="External"/><Relationship Id="rId276" Type="http://schemas.openxmlformats.org/officeDocument/2006/relationships/hyperlink" Target="https://onlinelibrary.wiley.com/journal/20954697" TargetMode="External"/><Relationship Id="rId441" Type="http://schemas.openxmlformats.org/officeDocument/2006/relationships/hyperlink" Target="https://onlinelibrary.wiley.com/journal/3839" TargetMode="External"/><Relationship Id="rId483" Type="http://schemas.openxmlformats.org/officeDocument/2006/relationships/hyperlink" Target="https://onlinelibrary.wiley.com/journal/9140" TargetMode="External"/><Relationship Id="rId539" Type="http://schemas.openxmlformats.org/officeDocument/2006/relationships/hyperlink" Target="https://onlinelibrary.wiley.com/journal/25738615" TargetMode="External"/><Relationship Id="rId40" Type="http://schemas.openxmlformats.org/officeDocument/2006/relationships/hyperlink" Target="http://onlinelibrary.wiley.com/journal/10.1002/(ISSN)2378-8038" TargetMode="External"/><Relationship Id="rId136" Type="http://schemas.openxmlformats.org/officeDocument/2006/relationships/hyperlink" Target="https://www.onlinelibrary.wiley.com/journal/26883740" TargetMode="External"/><Relationship Id="rId178" Type="http://schemas.openxmlformats.org/officeDocument/2006/relationships/hyperlink" Target="https://onlinelibrary.wiley.com/journal/17518830" TargetMode="External"/><Relationship Id="rId301" Type="http://schemas.openxmlformats.org/officeDocument/2006/relationships/hyperlink" Target="https://onlinelibrary.wiley.com/journal/23095407" TargetMode="External"/><Relationship Id="rId343" Type="http://schemas.openxmlformats.org/officeDocument/2006/relationships/hyperlink" Target="https://onlinelibrary.wiley.com/journal/are" TargetMode="External"/><Relationship Id="rId550" Type="http://schemas.openxmlformats.org/officeDocument/2006/relationships/hyperlink" Target="https://iadns.onlinelibrary.wiley.com/journal/30669448" TargetMode="External"/><Relationship Id="rId82" Type="http://schemas.openxmlformats.org/officeDocument/2006/relationships/hyperlink" Target="https://onlinelibrary.wiley.com/journal/17555949" TargetMode="External"/><Relationship Id="rId203" Type="http://schemas.openxmlformats.org/officeDocument/2006/relationships/hyperlink" Target="https://www.onlinelibrary.wiley.com/journal/27671429" TargetMode="External"/><Relationship Id="rId385" Type="http://schemas.openxmlformats.org/officeDocument/2006/relationships/hyperlink" Target="https://onlinelibrary.wiley.com/journal/cmi" TargetMode="External"/><Relationship Id="rId245" Type="http://schemas.openxmlformats.org/officeDocument/2006/relationships/hyperlink" Target="https://onlinelibrary.wiley.com/journal/27514102" TargetMode="External"/><Relationship Id="rId287" Type="http://schemas.openxmlformats.org/officeDocument/2006/relationships/hyperlink" Target="https://onlinelibrary.wiley.com/journal/14681331" TargetMode="External"/><Relationship Id="rId410" Type="http://schemas.openxmlformats.org/officeDocument/2006/relationships/hyperlink" Target="https://ietresearch.onlinelibrary.wiley.com/journal/ietsfw" TargetMode="External"/><Relationship Id="rId452" Type="http://schemas.openxmlformats.org/officeDocument/2006/relationships/hyperlink" Target="https://onlinelibrary.wiley.com/journal/1409" TargetMode="External"/><Relationship Id="rId494" Type="http://schemas.openxmlformats.org/officeDocument/2006/relationships/hyperlink" Target="https://onlinelibrary.wiley.com/journal/4792" TargetMode="External"/><Relationship Id="rId508" Type="http://schemas.openxmlformats.org/officeDocument/2006/relationships/hyperlink" Target="https://onlinelibrary.wiley.com/journal/1751" TargetMode="External"/><Relationship Id="rId105" Type="http://schemas.openxmlformats.org/officeDocument/2006/relationships/hyperlink" Target="https://acsess.onlinelibrary.wiley.com/journal/24719625" TargetMode="External"/><Relationship Id="rId147" Type="http://schemas.openxmlformats.org/officeDocument/2006/relationships/hyperlink" Target="https://acsess.onlinelibrary.wiley.com/journal/25751220" TargetMode="External"/><Relationship Id="rId312" Type="http://schemas.openxmlformats.org/officeDocument/2006/relationships/hyperlink" Target="https://onlinelibrary.wiley.com/journal/4058" TargetMode="External"/><Relationship Id="rId354" Type="http://schemas.openxmlformats.org/officeDocument/2006/relationships/hyperlink" Target="https://onlinelibrary.wiley.com/journal/7073" TargetMode="External"/><Relationship Id="rId51" Type="http://schemas.openxmlformats.org/officeDocument/2006/relationships/hyperlink" Target="http://onlinelibrary.wiley.com/journal/10.1002/(ISSN)2056-3485" TargetMode="External"/><Relationship Id="rId93" Type="http://schemas.openxmlformats.org/officeDocument/2006/relationships/hyperlink" Target="http://www.vetmedscience.com/" TargetMode="External"/><Relationship Id="rId189" Type="http://schemas.openxmlformats.org/officeDocument/2006/relationships/hyperlink" Target="https://ietresearch.onlinelibrary.wiley.com/journal/20533713" TargetMode="External"/><Relationship Id="rId396" Type="http://schemas.openxmlformats.org/officeDocument/2006/relationships/hyperlink" Target="https://onlinelibrary.wiley.com/journal/6480" TargetMode="External"/><Relationship Id="rId561" Type="http://schemas.openxmlformats.org/officeDocument/2006/relationships/hyperlink" Target="https://onlinelibrary.wiley.com/journal/3066943x" TargetMode="External"/><Relationship Id="rId214" Type="http://schemas.openxmlformats.org/officeDocument/2006/relationships/hyperlink" Target="https://acsess.onlinelibrary.wiley.com/journal/26396696" TargetMode="External"/><Relationship Id="rId256" Type="http://schemas.openxmlformats.org/officeDocument/2006/relationships/hyperlink" Target="https://onlinelibrary.wiley.com/journal/28329023" TargetMode="External"/><Relationship Id="rId298" Type="http://schemas.openxmlformats.org/officeDocument/2006/relationships/hyperlink" Target="https://onlinelibrary.wiley.com/journal/27519457" TargetMode="External"/><Relationship Id="rId421" Type="http://schemas.openxmlformats.org/officeDocument/2006/relationships/hyperlink" Target="https://onlinelibrary.wiley.com/journal/8293" TargetMode="External"/><Relationship Id="rId463" Type="http://schemas.openxmlformats.org/officeDocument/2006/relationships/hyperlink" Target="https://onlinelibrary.wiley.com/journal/1485" TargetMode="External"/><Relationship Id="rId519" Type="http://schemas.openxmlformats.org/officeDocument/2006/relationships/hyperlink" Target="https://onlinelibrary.wiley.com/journal/2705" TargetMode="External"/><Relationship Id="rId116" Type="http://schemas.openxmlformats.org/officeDocument/2006/relationships/hyperlink" Target="https://www.onlinelibrary.wiley.com/journal/26924609" TargetMode="External"/><Relationship Id="rId158" Type="http://schemas.openxmlformats.org/officeDocument/2006/relationships/hyperlink" Target="https://onlinelibrary.wiley.com/journal/25755609" TargetMode="External"/><Relationship Id="rId323" Type="http://schemas.openxmlformats.org/officeDocument/2006/relationships/hyperlink" Target="https://onlinelibrary.wiley.com/journal/3637" TargetMode="External"/><Relationship Id="rId530" Type="http://schemas.openxmlformats.org/officeDocument/2006/relationships/hyperlink" Target="https://onlinelibrary.wiley.com/journal/mij" TargetMode="External"/><Relationship Id="rId20" Type="http://schemas.openxmlformats.org/officeDocument/2006/relationships/hyperlink" Target="http://onlinelibrary.wiley.com/journal/10.1002/%28ISSN%292045-7758" TargetMode="External"/><Relationship Id="rId62" Type="http://schemas.openxmlformats.org/officeDocument/2006/relationships/hyperlink" Target="http://onlinelibrary.wiley.com/journal/10.1112/(ISSN)2052-4986" TargetMode="External"/><Relationship Id="rId365" Type="http://schemas.openxmlformats.org/officeDocument/2006/relationships/hyperlink" Target="https://onlinelibrary.wiley.com/journal/4806" TargetMode="External"/><Relationship Id="rId572" Type="http://schemas.openxmlformats.org/officeDocument/2006/relationships/hyperlink" Target="https://rsnz.onlinelibrary.wiley.com/journal/1177083X" TargetMode="External"/><Relationship Id="rId225" Type="http://schemas.openxmlformats.org/officeDocument/2006/relationships/hyperlink" Target="https://onlinelibrary.wiley.com/journal/26663066" TargetMode="External"/><Relationship Id="rId267" Type="http://schemas.openxmlformats.org/officeDocument/2006/relationships/hyperlink" Target="https://onlinelibrary.wiley.com/journal/28353153" TargetMode="External"/><Relationship Id="rId432" Type="http://schemas.openxmlformats.org/officeDocument/2006/relationships/hyperlink" Target="https://onlinelibrary.wiley.com/journal/4140" TargetMode="External"/><Relationship Id="rId474" Type="http://schemas.openxmlformats.org/officeDocument/2006/relationships/hyperlink" Target="https://onlinelibrary.wiley.com/journal/4260" TargetMode="External"/><Relationship Id="rId127" Type="http://schemas.openxmlformats.org/officeDocument/2006/relationships/hyperlink" Target="https://onlinelibrary.wiley.com/journal/23977264" TargetMode="External"/><Relationship Id="rId31" Type="http://schemas.openxmlformats.org/officeDocument/2006/relationships/hyperlink" Target="http://onlinelibrary.wiley.com/journal/10.1002/(ISSN)2050-4527" TargetMode="External"/><Relationship Id="rId73" Type="http://schemas.openxmlformats.org/officeDocument/2006/relationships/hyperlink" Target="http://onlinelibrary.wiley.com/journal/10.1002/(ISSN)1758-2652/homepage/article_publication_charges.htm" TargetMode="External"/><Relationship Id="rId169" Type="http://schemas.openxmlformats.org/officeDocument/2006/relationships/hyperlink" Target="https://onlinelibrary.wiley.com/journal/21928312" TargetMode="External"/><Relationship Id="rId334" Type="http://schemas.openxmlformats.org/officeDocument/2006/relationships/hyperlink" Target="https://onlinelibrary.wiley.com/journal/9351" TargetMode="External"/><Relationship Id="rId376" Type="http://schemas.openxmlformats.org/officeDocument/2006/relationships/hyperlink" Target="https://onlinelibrary.wiley.com/journal/1604" TargetMode="External"/><Relationship Id="rId541" Type="http://schemas.openxmlformats.org/officeDocument/2006/relationships/hyperlink" Target="https://onlinelibrary.wiley.com/journal/gr" TargetMode="External"/><Relationship Id="rId4" Type="http://schemas.openxmlformats.org/officeDocument/2006/relationships/hyperlink" Target="http://onlinelibrary.wiley.com/journal/10.1002/%28ISSN%292328-9503" TargetMode="External"/><Relationship Id="rId180" Type="http://schemas.openxmlformats.org/officeDocument/2006/relationships/hyperlink" Target="https://onlinelibrary.wiley.com/journal/17519578" TargetMode="External"/><Relationship Id="rId236" Type="http://schemas.openxmlformats.org/officeDocument/2006/relationships/hyperlink" Target="https://wildlife.onlinelibrary.wiley.com/journal/23285540" TargetMode="External"/><Relationship Id="rId278" Type="http://schemas.openxmlformats.org/officeDocument/2006/relationships/hyperlink" Target="https://agupubs.onlinelibrary.wiley.com/journal/19447973" TargetMode="External"/><Relationship Id="rId401" Type="http://schemas.openxmlformats.org/officeDocument/2006/relationships/hyperlink" Target="https://onlinelibrary.wiley.com/journal/hbet" TargetMode="External"/><Relationship Id="rId443" Type="http://schemas.openxmlformats.org/officeDocument/2006/relationships/hyperlink" Target="https://onlinelibrary.wiley.com/journal/3837" TargetMode="External"/><Relationship Id="rId303" Type="http://schemas.openxmlformats.org/officeDocument/2006/relationships/hyperlink" Target="https://onlinelibrary.wiley.com/journal/28373219" TargetMode="External"/><Relationship Id="rId485" Type="http://schemas.openxmlformats.org/officeDocument/2006/relationships/hyperlink" Target="https://onlinelibrary.wiley.com/journal/9158" TargetMode="External"/><Relationship Id="rId42" Type="http://schemas.openxmlformats.org/officeDocument/2006/relationships/hyperlink" Target="http://onlinelibrary.wiley.com/journal/10.1002/(ISSN)2378-2242" TargetMode="External"/><Relationship Id="rId84" Type="http://schemas.openxmlformats.org/officeDocument/2006/relationships/hyperlink" Target="https://onlinelibrary.wiley.com/journal/17577861" TargetMode="External"/><Relationship Id="rId138" Type="http://schemas.openxmlformats.org/officeDocument/2006/relationships/hyperlink" Target="https://www.onlinelibrary.wiley.com/journal/26423561" TargetMode="External"/><Relationship Id="rId345" Type="http://schemas.openxmlformats.org/officeDocument/2006/relationships/hyperlink" Target="https://onlinelibrary.wiley.com/journal/3037" TargetMode="External"/><Relationship Id="rId387" Type="http://schemas.openxmlformats.org/officeDocument/2006/relationships/hyperlink" Target="https://onlinelibrary.wiley.com/journal/cmm" TargetMode="External"/><Relationship Id="rId510" Type="http://schemas.openxmlformats.org/officeDocument/2006/relationships/hyperlink" Target="https://onlinelibrary.wiley.com/journal/6152" TargetMode="External"/><Relationship Id="rId552" Type="http://schemas.openxmlformats.org/officeDocument/2006/relationships/hyperlink" Target="https://ietresearch.onlinelibrary.wiley.com/journal/30672481" TargetMode="External"/><Relationship Id="rId191" Type="http://schemas.openxmlformats.org/officeDocument/2006/relationships/hyperlink" Target="https://ietresearch.onlinelibrary.wiley.com/journal/25152947" TargetMode="External"/><Relationship Id="rId205" Type="http://schemas.openxmlformats.org/officeDocument/2006/relationships/hyperlink" Target="https://obgyn.onlinelibrary.wiley.com/journal/16000412" TargetMode="External"/><Relationship Id="rId247" Type="http://schemas.openxmlformats.org/officeDocument/2006/relationships/hyperlink" Target="https://onlinelibrary.wiley.com/journal/14732165" TargetMode="External"/><Relationship Id="rId412" Type="http://schemas.openxmlformats.org/officeDocument/2006/relationships/hyperlink" Target="https://onlinelibrary.wiley.com/journal/7475" TargetMode="External"/><Relationship Id="rId107" Type="http://schemas.openxmlformats.org/officeDocument/2006/relationships/hyperlink" Target="https://chemistry-europe.onlinelibrary.wiley.com/journal/26285452" TargetMode="External"/><Relationship Id="rId289" Type="http://schemas.openxmlformats.org/officeDocument/2006/relationships/hyperlink" Target="https://onlinelibrary.wiley.com/journal/28325869" TargetMode="External"/><Relationship Id="rId454" Type="http://schemas.openxmlformats.org/officeDocument/2006/relationships/hyperlink" Target="https://onlinelibrary.wiley.com/journal/1471" TargetMode="External"/><Relationship Id="rId496" Type="http://schemas.openxmlformats.org/officeDocument/2006/relationships/hyperlink" Target="https://onlinelibrary.wiley.com/journal/6020" TargetMode="External"/><Relationship Id="rId11" Type="http://schemas.openxmlformats.org/officeDocument/2006/relationships/hyperlink" Target="http://onlinelibrary.wiley.com/journal/10.1002/(ISSN)2057-4347" TargetMode="External"/><Relationship Id="rId53" Type="http://schemas.openxmlformats.org/officeDocument/2006/relationships/hyperlink" Target="http://onlinelibrary.wiley.com/journal/10.1111/(ISSN)1759-7714" TargetMode="External"/><Relationship Id="rId149" Type="http://schemas.openxmlformats.org/officeDocument/2006/relationships/hyperlink" Target="https://acsess.onlinelibrary.wiley.com/journal/25782703" TargetMode="External"/><Relationship Id="rId314" Type="http://schemas.openxmlformats.org/officeDocument/2006/relationships/hyperlink" Target="https://onlinelibrary.wiley.com/journal/5080" TargetMode="External"/><Relationship Id="rId356" Type="http://schemas.openxmlformats.org/officeDocument/2006/relationships/hyperlink" Target="https://onlinelibrary.wiley.com/journal/2424" TargetMode="External"/><Relationship Id="rId398" Type="http://schemas.openxmlformats.org/officeDocument/2006/relationships/hyperlink" Target="https://onlinelibrary.wiley.com/journal/6816" TargetMode="External"/><Relationship Id="rId521" Type="http://schemas.openxmlformats.org/officeDocument/2006/relationships/hyperlink" Target="https://onlinelibrary.wiley.com/journal/tbj" TargetMode="External"/><Relationship Id="rId563" Type="http://schemas.openxmlformats.org/officeDocument/2006/relationships/hyperlink" Target="https://onlinelibrary.wiley.com/journal/20976941" TargetMode="External"/><Relationship Id="rId95" Type="http://schemas.openxmlformats.org/officeDocument/2006/relationships/hyperlink" Target="https://digital-library.theiet.org/content/journals/iet-ipr" TargetMode="External"/><Relationship Id="rId160" Type="http://schemas.openxmlformats.org/officeDocument/2006/relationships/hyperlink" Target="https://onlinelibrary.wiley.com/journal/26422514" TargetMode="External"/><Relationship Id="rId216" Type="http://schemas.openxmlformats.org/officeDocument/2006/relationships/hyperlink" Target="https://onlinelibrary.wiley.com/journal/27692450" TargetMode="External"/><Relationship Id="rId423" Type="http://schemas.openxmlformats.org/officeDocument/2006/relationships/hyperlink" Target="https://onlinelibrary.wiley.com/journal/2952" TargetMode="External"/><Relationship Id="rId258" Type="http://schemas.openxmlformats.org/officeDocument/2006/relationships/hyperlink" Target="https://onlinelibrary.wiley.com/journal/27504867?af=R" TargetMode="External"/><Relationship Id="rId465" Type="http://schemas.openxmlformats.org/officeDocument/2006/relationships/hyperlink" Target="https://onlinelibrary.wiley.com/journal/3962" TargetMode="External"/><Relationship Id="rId22" Type="http://schemas.openxmlformats.org/officeDocument/2006/relationships/hyperlink" Target="http://onlinelibrary.wiley.com/journal/10.1111/(ISSN)1752-4571" TargetMode="External"/><Relationship Id="rId64" Type="http://schemas.openxmlformats.org/officeDocument/2006/relationships/hyperlink" Target="http://onlinelibrary.wiley.com/journal/10.1002/(ISSN)2475-4455" TargetMode="External"/><Relationship Id="rId118" Type="http://schemas.openxmlformats.org/officeDocument/2006/relationships/hyperlink" Target="https://besjournals.onlinelibrary.wiley.com/journal/26888319" TargetMode="External"/><Relationship Id="rId325" Type="http://schemas.openxmlformats.org/officeDocument/2006/relationships/hyperlink" Target="https://onlinelibrary.wiley.com/journal/3197" TargetMode="External"/><Relationship Id="rId367" Type="http://schemas.openxmlformats.org/officeDocument/2006/relationships/hyperlink" Target="https://onlinelibrary.wiley.com/journal/1731" TargetMode="External"/><Relationship Id="rId532" Type="http://schemas.openxmlformats.org/officeDocument/2006/relationships/hyperlink" Target="https://advanced.onlinelibrary.wiley.com/journal/29439973" TargetMode="External"/><Relationship Id="rId574" Type="http://schemas.openxmlformats.org/officeDocument/2006/relationships/hyperlink" Target="https://iadns.onlinelibrary.wiley.com/journal/29962757" TargetMode="External"/><Relationship Id="rId171" Type="http://schemas.openxmlformats.org/officeDocument/2006/relationships/hyperlink" Target="https://www.onlinelibrary.wiley.com/journal/25742272" TargetMode="External"/><Relationship Id="rId227" Type="http://schemas.openxmlformats.org/officeDocument/2006/relationships/hyperlink" Target="https://onlinelibrary.wiley.com/journal/2770596x" TargetMode="External"/><Relationship Id="rId269" Type="http://schemas.openxmlformats.org/officeDocument/2006/relationships/hyperlink" Target="https://onlinelibrary.wiley.com/journal/28355075" TargetMode="External"/><Relationship Id="rId434" Type="http://schemas.openxmlformats.org/officeDocument/2006/relationships/hyperlink" Target="https://onlinelibrary.wiley.com/journal/8282" TargetMode="External"/><Relationship Id="rId476" Type="http://schemas.openxmlformats.org/officeDocument/2006/relationships/hyperlink" Target="https://onlinelibrary.wiley.com/journal/9097" TargetMode="External"/><Relationship Id="rId33" Type="http://schemas.openxmlformats.org/officeDocument/2006/relationships/hyperlink" Target="http://agupubs.onlinelibrary.wiley.com/agu/journal/10.1002/(ISSN)1942-2466/" TargetMode="External"/><Relationship Id="rId129" Type="http://schemas.openxmlformats.org/officeDocument/2006/relationships/hyperlink" Target="https://onlinelibrary.wiley.com/journal/26341573" TargetMode="External"/><Relationship Id="rId280" Type="http://schemas.openxmlformats.org/officeDocument/2006/relationships/hyperlink" Target="https://onlinelibrary.wiley.com/journal/20460260" TargetMode="External"/><Relationship Id="rId336" Type="http://schemas.openxmlformats.org/officeDocument/2006/relationships/hyperlink" Target="https://onlinelibrary.wiley.com/journal/and" TargetMode="External"/><Relationship Id="rId501" Type="http://schemas.openxmlformats.org/officeDocument/2006/relationships/hyperlink" Target="https://onlinelibrary.wiley.com/journal/8272" TargetMode="External"/><Relationship Id="rId543" Type="http://schemas.openxmlformats.org/officeDocument/2006/relationships/hyperlink" Target="https://chemistry-europe.onlinelibrary.wiley.com/journal/25109936" TargetMode="External"/><Relationship Id="rId75" Type="http://schemas.openxmlformats.org/officeDocument/2006/relationships/hyperlink" Target="https://onlinelibrary.wiley.com/journal/25762095" TargetMode="External"/><Relationship Id="rId140" Type="http://schemas.openxmlformats.org/officeDocument/2006/relationships/hyperlink" Target="https://www.onlinelibrary.wiley.com/journal/26884011" TargetMode="External"/><Relationship Id="rId182" Type="http://schemas.openxmlformats.org/officeDocument/2006/relationships/hyperlink" Target="https://onlinelibrary.wiley.com/journal/17518776" TargetMode="External"/><Relationship Id="rId378" Type="http://schemas.openxmlformats.org/officeDocument/2006/relationships/hyperlink" Target="https://onlinelibrary.wiley.com/journal/5370" TargetMode="External"/><Relationship Id="rId403" Type="http://schemas.openxmlformats.org/officeDocument/2006/relationships/hyperlink" Target="https://ietresearch.onlinelibrary.wiley.com/journal/ietbm" TargetMode="External"/><Relationship Id="rId6" Type="http://schemas.openxmlformats.org/officeDocument/2006/relationships/hyperlink" Target="http://onlinelibrary.wiley.com/journal/10.1002/%28ISSN%291530-261X" TargetMode="External"/><Relationship Id="rId238" Type="http://schemas.openxmlformats.org/officeDocument/2006/relationships/hyperlink" Target="https://onlinelibrary.wiley.com/journal/27511871" TargetMode="External"/><Relationship Id="rId445" Type="http://schemas.openxmlformats.org/officeDocument/2006/relationships/hyperlink" Target="https://onlinelibrary.wiley.com/journal/1961" TargetMode="External"/><Relationship Id="rId487" Type="http://schemas.openxmlformats.org/officeDocument/2006/relationships/hyperlink" Target="https://onlinelibrary.wiley.com/journal/jtsp" TargetMode="External"/><Relationship Id="rId291" Type="http://schemas.openxmlformats.org/officeDocument/2006/relationships/hyperlink" Target="https://onlinelibrary.wiley.com/journal/28363973" TargetMode="External"/><Relationship Id="rId305" Type="http://schemas.openxmlformats.org/officeDocument/2006/relationships/hyperlink" Target="https://onlinelibrary.wiley.com/journal/17571146" TargetMode="External"/><Relationship Id="rId347" Type="http://schemas.openxmlformats.org/officeDocument/2006/relationships/hyperlink" Target="https://onlinelibrary.wiley.com/journal/4036" TargetMode="External"/><Relationship Id="rId512" Type="http://schemas.openxmlformats.org/officeDocument/2006/relationships/hyperlink" Target="https://onlinelibrary.wiley.com/journal/que" TargetMode="External"/><Relationship Id="rId44" Type="http://schemas.openxmlformats.org/officeDocument/2006/relationships/hyperlink" Target="http://onlinelibrary.wiley.com/journal/10.1002/(ISSN)2045-8827" TargetMode="External"/><Relationship Id="rId86" Type="http://schemas.openxmlformats.org/officeDocument/2006/relationships/hyperlink" Target="https://onlinelibrary.wiley.com/journal/10982825" TargetMode="External"/><Relationship Id="rId151" Type="http://schemas.openxmlformats.org/officeDocument/2006/relationships/hyperlink" Target="https://onlinelibrary.wiley.com/journal/24108650" TargetMode="External"/><Relationship Id="rId389" Type="http://schemas.openxmlformats.org/officeDocument/2006/relationships/hyperlink" Target="https://onlinelibrary.wiley.com/journal/3537" TargetMode="External"/><Relationship Id="rId554" Type="http://schemas.openxmlformats.org/officeDocument/2006/relationships/hyperlink" Target="https://onlinelibrary.wiley.com/journal/30656001" TargetMode="External"/><Relationship Id="rId193" Type="http://schemas.openxmlformats.org/officeDocument/2006/relationships/hyperlink" Target="https://ietresearch.onlinelibrary.wiley.com/journal/17500443" TargetMode="External"/><Relationship Id="rId207" Type="http://schemas.openxmlformats.org/officeDocument/2006/relationships/hyperlink" Target="https://onlinelibrary.wiley.com/journal/2767035x" TargetMode="External"/><Relationship Id="rId249" Type="http://schemas.openxmlformats.org/officeDocument/2006/relationships/hyperlink" Target="https://physoc.onlinelibrary.wiley.com/journal/1469445x" TargetMode="External"/><Relationship Id="rId414" Type="http://schemas.openxmlformats.org/officeDocument/2006/relationships/hyperlink" Target="https://onlinelibrary.wiley.com/journal/2960" TargetMode="External"/><Relationship Id="rId456" Type="http://schemas.openxmlformats.org/officeDocument/2006/relationships/hyperlink" Target="https://onlinelibrary.wiley.com/journal/4185" TargetMode="External"/><Relationship Id="rId498" Type="http://schemas.openxmlformats.org/officeDocument/2006/relationships/hyperlink" Target="https://onlinelibrary.wiley.com/journal/cad" TargetMode="External"/><Relationship Id="rId13" Type="http://schemas.openxmlformats.org/officeDocument/2006/relationships/hyperlink" Target="http://www.clinicalcasesjournal.com/" TargetMode="External"/><Relationship Id="rId109" Type="http://schemas.openxmlformats.org/officeDocument/2006/relationships/hyperlink" Target="https://www.onlinelibrary.wiley.com/journal/26895595" TargetMode="External"/><Relationship Id="rId260" Type="http://schemas.openxmlformats.org/officeDocument/2006/relationships/hyperlink" Target="https://onlinelibrary.wiley.com/journal/28344448" TargetMode="External"/><Relationship Id="rId316" Type="http://schemas.openxmlformats.org/officeDocument/2006/relationships/hyperlink" Target="https://onlinelibrary.wiley.com/journal/5081" TargetMode="External"/><Relationship Id="rId523" Type="http://schemas.openxmlformats.org/officeDocument/2006/relationships/hyperlink" Target="https://onlinelibrary.wiley.com/journal/tbed" TargetMode="External"/><Relationship Id="rId55" Type="http://schemas.openxmlformats.org/officeDocument/2006/relationships/hyperlink" Target="http://onlinelibrary.wiley.com/journal/10.1002/%28ISSN%291831-4732" TargetMode="External"/><Relationship Id="rId97" Type="http://schemas.openxmlformats.org/officeDocument/2006/relationships/hyperlink" Target="https://onlinelibrary.wiley.com/journal/17521424" TargetMode="External"/><Relationship Id="rId120" Type="http://schemas.openxmlformats.org/officeDocument/2006/relationships/hyperlink" Target="https://www.onlinelibrary.wiley.com/journal/26886146" TargetMode="External"/><Relationship Id="rId358" Type="http://schemas.openxmlformats.org/officeDocument/2006/relationships/hyperlink" Target="https://onlinelibrary.wiley.com/journal/8513" TargetMode="External"/><Relationship Id="rId565" Type="http://schemas.openxmlformats.org/officeDocument/2006/relationships/hyperlink" Target="https://onlinelibrary.wiley.com/journal/30683475" TargetMode="External"/><Relationship Id="rId162" Type="http://schemas.openxmlformats.org/officeDocument/2006/relationships/hyperlink" Target="https://onlinelibrary.wiley.com/journal/17518857" TargetMode="External"/><Relationship Id="rId218" Type="http://schemas.openxmlformats.org/officeDocument/2006/relationships/hyperlink" Target="https://onlinelibrary.wiley.com/journal/27682811" TargetMode="External"/><Relationship Id="rId425" Type="http://schemas.openxmlformats.org/officeDocument/2006/relationships/hyperlink" Target="https://onlinelibrary.wiley.com/journal/6314" TargetMode="External"/><Relationship Id="rId467" Type="http://schemas.openxmlformats.org/officeDocument/2006/relationships/hyperlink" Target="https://ifst.onlinelibrary.wiley.com/journal/jfpp" TargetMode="External"/><Relationship Id="rId271" Type="http://schemas.openxmlformats.org/officeDocument/2006/relationships/hyperlink" Target="https://onlinelibrary.wiley.com/journal/28359402" TargetMode="External"/><Relationship Id="rId24" Type="http://schemas.openxmlformats.org/officeDocument/2006/relationships/hyperlink" Target="http://onlinelibrary.wiley.com/journal/10.1002/(ISSN)2048-3694" TargetMode="External"/><Relationship Id="rId66" Type="http://schemas.openxmlformats.org/officeDocument/2006/relationships/hyperlink" Target="http://aapm.onlinelibrary.wiley.com/hub/journal/10.1002/(ISSN)1526-9914/" TargetMode="External"/><Relationship Id="rId131" Type="http://schemas.openxmlformats.org/officeDocument/2006/relationships/hyperlink" Target="https://onlinelibrary.wiley.com/journal/17519640" TargetMode="External"/><Relationship Id="rId327" Type="http://schemas.openxmlformats.org/officeDocument/2006/relationships/hyperlink" Target="https://onlinelibrary.wiley.com/journal/6048" TargetMode="External"/><Relationship Id="rId369" Type="http://schemas.openxmlformats.org/officeDocument/2006/relationships/hyperlink" Target="https://onlinelibrary.wiley.com/journal/7471" TargetMode="External"/><Relationship Id="rId534" Type="http://schemas.openxmlformats.org/officeDocument/2006/relationships/hyperlink" Target="https://onlinelibrary.wiley.com/journal/20443749" TargetMode="External"/><Relationship Id="rId576" Type="http://schemas.openxmlformats.org/officeDocument/2006/relationships/hyperlink" Target="https://onlinelibrary.wiley.com/journal/14390507" TargetMode="External"/><Relationship Id="rId173" Type="http://schemas.openxmlformats.org/officeDocument/2006/relationships/hyperlink" Target="https://onlinelibrary.wiley.com/journal/23983396" TargetMode="External"/><Relationship Id="rId229" Type="http://schemas.openxmlformats.org/officeDocument/2006/relationships/hyperlink" Target="https://onlinelibrary.wiley.com/journal/27711757" TargetMode="External"/><Relationship Id="rId380" Type="http://schemas.openxmlformats.org/officeDocument/2006/relationships/hyperlink" Target="https://onlinelibrary.wiley.com/journal/4629" TargetMode="External"/><Relationship Id="rId436" Type="http://schemas.openxmlformats.org/officeDocument/2006/relationships/hyperlink" Target="https://onlinelibrary.wiley.com/journal/8519" TargetMode="External"/><Relationship Id="rId240" Type="http://schemas.openxmlformats.org/officeDocument/2006/relationships/hyperlink" Target="https://onlinelibrary.wiley.com/journal/14392054" TargetMode="External"/><Relationship Id="rId478" Type="http://schemas.openxmlformats.org/officeDocument/2006/relationships/hyperlink" Target="https://onlinelibrary.wiley.com/journal/3846" TargetMode="External"/><Relationship Id="rId35" Type="http://schemas.openxmlformats.org/officeDocument/2006/relationships/hyperlink" Target="http://onlinelibrary.wiley.com/journal/10.1111/%28ISSN%291582-4934" TargetMode="External"/><Relationship Id="rId77" Type="http://schemas.openxmlformats.org/officeDocument/2006/relationships/hyperlink" Target="https://onlinelibrary.wiley.com/journal/25739832" TargetMode="External"/><Relationship Id="rId100" Type="http://schemas.openxmlformats.org/officeDocument/2006/relationships/hyperlink" Target="https://onlinelibrary.wiley.com/journal/26404567" TargetMode="External"/><Relationship Id="rId282" Type="http://schemas.openxmlformats.org/officeDocument/2006/relationships/hyperlink" Target="https://onlinelibrary.wiley.com/journal/28355598" TargetMode="External"/><Relationship Id="rId338" Type="http://schemas.openxmlformats.org/officeDocument/2006/relationships/hyperlink" Target="https://onlinelibrary.wiley.com/journal/3575" TargetMode="External"/><Relationship Id="rId503" Type="http://schemas.openxmlformats.org/officeDocument/2006/relationships/hyperlink" Target="https://onlinelibrary.wiley.com/journal/2572" TargetMode="External"/><Relationship Id="rId545" Type="http://schemas.openxmlformats.org/officeDocument/2006/relationships/hyperlink" Target="https://advanced.onlinelibrary.wiley.com/journal/29439981" TargetMode="External"/><Relationship Id="rId8" Type="http://schemas.openxmlformats.org/officeDocument/2006/relationships/hyperlink" Target="http://onlinelibrary.wiley.com/journal/10.1002/(ISSN)2045-7634" TargetMode="External"/><Relationship Id="rId142" Type="http://schemas.openxmlformats.org/officeDocument/2006/relationships/hyperlink" Target="https://www.onlinelibrary.wiley.com/journal/2574173x" TargetMode="External"/><Relationship Id="rId184" Type="http://schemas.openxmlformats.org/officeDocument/2006/relationships/hyperlink" Target="https://onlinelibrary.wiley.com/journal/25143255" TargetMode="External"/><Relationship Id="rId391" Type="http://schemas.openxmlformats.org/officeDocument/2006/relationships/hyperlink" Target="https://onlinelibrary.wiley.com/journal/dth" TargetMode="External"/><Relationship Id="rId405" Type="http://schemas.openxmlformats.org/officeDocument/2006/relationships/hyperlink" Target="https://ietresearch.onlinelibrary.wiley.com/journal/ietcdt" TargetMode="External"/><Relationship Id="rId447" Type="http://schemas.openxmlformats.org/officeDocument/2006/relationships/hyperlink" Target="https://onlinelibrary.wiley.com/journal/6149" TargetMode="External"/><Relationship Id="rId251" Type="http://schemas.openxmlformats.org/officeDocument/2006/relationships/hyperlink" Target="https://onlinelibrary.wiley.com/journal/23719621" TargetMode="External"/><Relationship Id="rId489" Type="http://schemas.openxmlformats.org/officeDocument/2006/relationships/hyperlink" Target="https://onlinelibrary.wiley.com/journal/8241" TargetMode="External"/><Relationship Id="rId46" Type="http://schemas.openxmlformats.org/officeDocument/2006/relationships/hyperlink" Target="http://onlinelibrary.wiley.com/journal/10.1002/(ISSN)2054-1058" TargetMode="External"/><Relationship Id="rId293" Type="http://schemas.openxmlformats.org/officeDocument/2006/relationships/hyperlink" Target="https://onlinelibrary.wiley.com/journal/25735098" TargetMode="External"/><Relationship Id="rId307" Type="http://schemas.openxmlformats.org/officeDocument/2006/relationships/hyperlink" Target="https://onlinelibrary.wiley.com/journal/27709183" TargetMode="External"/><Relationship Id="rId349" Type="http://schemas.openxmlformats.org/officeDocument/2006/relationships/hyperlink" Target="https://onlinelibrary.wiley.com/journal/1720" TargetMode="External"/><Relationship Id="rId514" Type="http://schemas.openxmlformats.org/officeDocument/2006/relationships/hyperlink" Target="https://onlinelibrary.wiley.com/journal/4262" TargetMode="External"/><Relationship Id="rId556" Type="http://schemas.openxmlformats.org/officeDocument/2006/relationships/hyperlink" Target="https://bpspsychub.onlinelibrary.wiley.com/journal/30676789" TargetMode="External"/><Relationship Id="rId88" Type="http://schemas.openxmlformats.org/officeDocument/2006/relationships/hyperlink" Target="https://onlinelibrary.wiley.com/journal/25778196" TargetMode="External"/><Relationship Id="rId111" Type="http://schemas.openxmlformats.org/officeDocument/2006/relationships/hyperlink" Target="https://www.onlinelibrary.wiley.com/journal/17503639" TargetMode="External"/><Relationship Id="rId153" Type="http://schemas.openxmlformats.org/officeDocument/2006/relationships/hyperlink" Target="https://esajournals.onlinelibrary.wiley.com/journal/23276096" TargetMode="External"/><Relationship Id="rId195" Type="http://schemas.openxmlformats.org/officeDocument/2006/relationships/hyperlink" Target="https://www.onlinelibrary.wiley.com/journal/26924552" TargetMode="External"/><Relationship Id="rId209" Type="http://schemas.openxmlformats.org/officeDocument/2006/relationships/hyperlink" Target="https://onlinelibrary.wiley.com/journal/1601183x" TargetMode="External"/><Relationship Id="rId360" Type="http://schemas.openxmlformats.org/officeDocument/2006/relationships/hyperlink" Target="https://onlinelibrary.wiley.com/journal/3142" TargetMode="External"/><Relationship Id="rId416" Type="http://schemas.openxmlformats.org/officeDocument/2006/relationships/hyperlink" Target="https://onlinelibrary.wiley.com/journal/8039" TargetMode="External"/><Relationship Id="rId220" Type="http://schemas.openxmlformats.org/officeDocument/2006/relationships/hyperlink" Target="https://onlinelibrary.wiley.com/journal/20458940" TargetMode="External"/><Relationship Id="rId458" Type="http://schemas.openxmlformats.org/officeDocument/2006/relationships/hyperlink" Target="https://onlinelibrary.wiley.com/journal/2962" TargetMode="External"/><Relationship Id="rId15" Type="http://schemas.openxmlformats.org/officeDocument/2006/relationships/hyperlink" Target="http://onlinelibrary.wiley.com/journal/10.1002/%28ISSN%292157-9032" TargetMode="External"/><Relationship Id="rId57" Type="http://schemas.openxmlformats.org/officeDocument/2006/relationships/hyperlink" Target="http://agupubs.onlinelibrary.wiley.com/hub/journal/10.1002/(ISSN)2471-1403/" TargetMode="External"/><Relationship Id="rId262" Type="http://schemas.openxmlformats.org/officeDocument/2006/relationships/hyperlink" Target="https://onlinelibrary.wiley.com/journal/28344405" TargetMode="External"/><Relationship Id="rId318" Type="http://schemas.openxmlformats.org/officeDocument/2006/relationships/hyperlink" Target="https://onlinelibrary.wiley.com/journal/7074" TargetMode="External"/><Relationship Id="rId525" Type="http://schemas.openxmlformats.org/officeDocument/2006/relationships/hyperlink" Target="https://onlinelibrary.wiley.com/journal/7461" TargetMode="External"/><Relationship Id="rId567" Type="http://schemas.openxmlformats.org/officeDocument/2006/relationships/hyperlink" Target="https://onlinelibrary.wiley.com/journal/29982006" TargetMode="External"/><Relationship Id="rId99" Type="http://schemas.openxmlformats.org/officeDocument/2006/relationships/hyperlink" Target="https://onlinelibrary.wiley.com/journal/26999412" TargetMode="External"/><Relationship Id="rId122" Type="http://schemas.openxmlformats.org/officeDocument/2006/relationships/hyperlink" Target="https://onlinelibrary.wiley.com/journal/1350911x" TargetMode="External"/><Relationship Id="rId164" Type="http://schemas.openxmlformats.org/officeDocument/2006/relationships/hyperlink" Target="https://onlinelibrary.wiley.com/journal/15570657" TargetMode="External"/><Relationship Id="rId371" Type="http://schemas.openxmlformats.org/officeDocument/2006/relationships/hyperlink" Target="https://onlinelibrary.wiley.com/journal/1727" TargetMode="External"/><Relationship Id="rId427" Type="http://schemas.openxmlformats.org/officeDocument/2006/relationships/hyperlink" Target="https://onlinelibrary.wiley.com/journal/2607" TargetMode="External"/><Relationship Id="rId469" Type="http://schemas.openxmlformats.org/officeDocument/2006/relationships/hyperlink" Target="https://onlinelibrary.wiley.com/journal/9303" TargetMode="External"/><Relationship Id="rId26" Type="http://schemas.openxmlformats.org/officeDocument/2006/relationships/hyperlink" Target="http://onlinelibrary.wiley.com/journal/10.1111/(ISSN)1757-1707" TargetMode="External"/><Relationship Id="rId231" Type="http://schemas.openxmlformats.org/officeDocument/2006/relationships/hyperlink" Target="https://onlinelibrary.wiley.com/journal/2770730x" TargetMode="External"/><Relationship Id="rId273" Type="http://schemas.openxmlformats.org/officeDocument/2006/relationships/hyperlink" Target="https://onlinelibrary.wiley.com/journal/29401402" TargetMode="External"/><Relationship Id="rId329" Type="http://schemas.openxmlformats.org/officeDocument/2006/relationships/hyperlink" Target="https://onlinelibrary.wiley.com/journal/3152" TargetMode="External"/><Relationship Id="rId480" Type="http://schemas.openxmlformats.org/officeDocument/2006/relationships/hyperlink" Target="https://onlinelibrary.wiley.com/journal/9582" TargetMode="External"/><Relationship Id="rId536" Type="http://schemas.openxmlformats.org/officeDocument/2006/relationships/hyperlink" Target="https://besjournals.onlinelibrary.wiley.com/journal/13652435" TargetMode="External"/><Relationship Id="rId68" Type="http://schemas.openxmlformats.org/officeDocument/2006/relationships/hyperlink" Target="http://onlinelibrary.wiley.com/journal/10.1002/(ISSN)2475-0328" TargetMode="External"/><Relationship Id="rId133" Type="http://schemas.openxmlformats.org/officeDocument/2006/relationships/hyperlink" Target="https://www.onlinelibrary.wiley.com/journal/1753318x" TargetMode="External"/><Relationship Id="rId175" Type="http://schemas.openxmlformats.org/officeDocument/2006/relationships/hyperlink" Target="https://onlinelibrary.wiley.com/journal/17518679" TargetMode="External"/><Relationship Id="rId340" Type="http://schemas.openxmlformats.org/officeDocument/2006/relationships/hyperlink" Target="https://onlinelibrary.wiley.com/journal/9309" TargetMode="External"/><Relationship Id="rId578" Type="http://schemas.openxmlformats.org/officeDocument/2006/relationships/hyperlink" Target="https://esj-journals.onlinelibrary.wiley.com/journal/14421984" TargetMode="External"/><Relationship Id="rId200" Type="http://schemas.openxmlformats.org/officeDocument/2006/relationships/hyperlink" Target="https://onlinelibrary.wiley.com/journal/27662098" TargetMode="External"/><Relationship Id="rId382" Type="http://schemas.openxmlformats.org/officeDocument/2006/relationships/hyperlink" Target="https://onlinelibrary.wiley.com/journal/5030" TargetMode="External"/><Relationship Id="rId438" Type="http://schemas.openxmlformats.org/officeDocument/2006/relationships/hyperlink" Target="https://onlinelibrary.wiley.com/journal/6396" TargetMode="External"/><Relationship Id="rId242" Type="http://schemas.openxmlformats.org/officeDocument/2006/relationships/hyperlink" Target="https://onlinelibrary.wiley.com/journal/28313267" TargetMode="External"/><Relationship Id="rId284" Type="http://schemas.openxmlformats.org/officeDocument/2006/relationships/hyperlink" Target="https://onlinelibrary.wiley.com/journal/15367290" TargetMode="External"/><Relationship Id="rId491" Type="http://schemas.openxmlformats.org/officeDocument/2006/relationships/hyperlink" Target="https://onlinelibrary.wiley.com/journal/2720" TargetMode="External"/><Relationship Id="rId505" Type="http://schemas.openxmlformats.org/officeDocument/2006/relationships/hyperlink" Target="https://onlinelibrary.wiley.com/journal/1618" TargetMode="External"/><Relationship Id="rId37" Type="http://schemas.openxmlformats.org/officeDocument/2006/relationships/hyperlink" Target="http://onlinelibrary.wiley.com/journal/10.1002/(ISSN)2051-3909" TargetMode="External"/><Relationship Id="rId79" Type="http://schemas.openxmlformats.org/officeDocument/2006/relationships/hyperlink" Target="https://nph.onlinelibrary.wiley.com/journal/25722611" TargetMode="External"/><Relationship Id="rId102" Type="http://schemas.openxmlformats.org/officeDocument/2006/relationships/hyperlink" Target="https://onlinelibrary.wiley.com/journal/26999307" TargetMode="External"/><Relationship Id="rId144" Type="http://schemas.openxmlformats.org/officeDocument/2006/relationships/hyperlink" Target="https://onlinelibrary.wiley.com/journal/2688268x" TargetMode="External"/><Relationship Id="rId547" Type="http://schemas.openxmlformats.org/officeDocument/2006/relationships/hyperlink" Target="https://onlinelibrary.wiley.com/journal/19322143" TargetMode="External"/><Relationship Id="rId90" Type="http://schemas.openxmlformats.org/officeDocument/2006/relationships/hyperlink" Target="https://publications.agu.org/agu-advances/" TargetMode="External"/><Relationship Id="rId186" Type="http://schemas.openxmlformats.org/officeDocument/2006/relationships/hyperlink" Target="https://ietresearch.onlinelibrary.wiley.com/journal/24054518" TargetMode="External"/><Relationship Id="rId351" Type="http://schemas.openxmlformats.org/officeDocument/2006/relationships/hyperlink" Target="https://onlinelibrary.wiley.com/journal/7503" TargetMode="External"/><Relationship Id="rId393" Type="http://schemas.openxmlformats.org/officeDocument/2006/relationships/hyperlink" Target="https://onlinelibrary.wiley.com/journal/3059" TargetMode="External"/><Relationship Id="rId407" Type="http://schemas.openxmlformats.org/officeDocument/2006/relationships/hyperlink" Target="https://ietresearch.onlinelibrary.wiley.com/journal/ietis" TargetMode="External"/><Relationship Id="rId449" Type="http://schemas.openxmlformats.org/officeDocument/2006/relationships/hyperlink" Target="https://onlinelibrary.wiley.com/journal/1839" TargetMode="External"/><Relationship Id="rId211" Type="http://schemas.openxmlformats.org/officeDocument/2006/relationships/hyperlink" Target="https://onlinelibrary.wiley.com/journal/17530407" TargetMode="External"/><Relationship Id="rId253" Type="http://schemas.openxmlformats.org/officeDocument/2006/relationships/hyperlink" Target="https://agupubs.onlinelibrary.wiley.com/journal/19448007" TargetMode="External"/><Relationship Id="rId295" Type="http://schemas.openxmlformats.org/officeDocument/2006/relationships/hyperlink" Target="https://onlinelibrary.wiley.com/journal/25729241" TargetMode="External"/><Relationship Id="rId309" Type="http://schemas.openxmlformats.org/officeDocument/2006/relationships/hyperlink" Target="https://onlinelibrary.wiley.com/journal/29969514" TargetMode="External"/><Relationship Id="rId460" Type="http://schemas.openxmlformats.org/officeDocument/2006/relationships/hyperlink" Target="https://onlinelibrary.wiley.com/journal/1736" TargetMode="External"/><Relationship Id="rId516" Type="http://schemas.openxmlformats.org/officeDocument/2006/relationships/hyperlink" Target="https://onlinelibrary.wiley.com/journal/2037" TargetMode="External"/><Relationship Id="rId48" Type="http://schemas.openxmlformats.org/officeDocument/2006/relationships/hyperlink" Target="http://onlinelibrary.wiley.com/journal/10.1002/(ISSN)2052-1707" TargetMode="External"/><Relationship Id="rId113" Type="http://schemas.openxmlformats.org/officeDocument/2006/relationships/hyperlink" Target="https://rmets.onlinelibrary.wiley.com/journal/26924587" TargetMode="External"/><Relationship Id="rId320" Type="http://schemas.openxmlformats.org/officeDocument/2006/relationships/hyperlink" Target="https://onlinelibrary.wiley.com/journal/4713" TargetMode="External"/><Relationship Id="rId558" Type="http://schemas.openxmlformats.org/officeDocument/2006/relationships/hyperlink" Target="https://onlinelibrary.wiley.com/journal/30672791" TargetMode="External"/><Relationship Id="rId155" Type="http://schemas.openxmlformats.org/officeDocument/2006/relationships/hyperlink" Target="https://agupubs.onlinelibrary.wiley.com/journal/15427390" TargetMode="External"/><Relationship Id="rId197" Type="http://schemas.openxmlformats.org/officeDocument/2006/relationships/hyperlink" Target="https://onlinelibrary.wiley.com/journal/20506414" TargetMode="External"/><Relationship Id="rId362" Type="http://schemas.openxmlformats.org/officeDocument/2006/relationships/hyperlink" Target="https://onlinelibrary.wiley.com/journal/3191" TargetMode="External"/><Relationship Id="rId418" Type="http://schemas.openxmlformats.org/officeDocument/2006/relationships/hyperlink" Target="https://onlinelibrary.wiley.com/journal/2973" TargetMode="External"/><Relationship Id="rId222" Type="http://schemas.openxmlformats.org/officeDocument/2006/relationships/hyperlink" Target="https://onlinelibrary.wiley.com/journal/1752699x" TargetMode="External"/><Relationship Id="rId264" Type="http://schemas.openxmlformats.org/officeDocument/2006/relationships/hyperlink" Target="https://chemistry-europe.onlinelibrary.wiley.com/journal/27514765" TargetMode="External"/><Relationship Id="rId471" Type="http://schemas.openxmlformats.org/officeDocument/2006/relationships/hyperlink" Target="https://onlinelibrary.wiley.com/journal/5040" TargetMode="External"/><Relationship Id="rId17" Type="http://schemas.openxmlformats.org/officeDocument/2006/relationships/hyperlink" Target="http://onlinelibrary.wiley.com/journal/10.1002/(ISSN)2055-4877" TargetMode="External"/><Relationship Id="rId59" Type="http://schemas.openxmlformats.org/officeDocument/2006/relationships/hyperlink" Target="http://onlinelibrary.wiley.com/journal/10.1111/(ISSN)1447-0578" TargetMode="External"/><Relationship Id="rId124" Type="http://schemas.openxmlformats.org/officeDocument/2006/relationships/hyperlink" Target="https://onlinelibrary.wiley.com/journal/23986182" TargetMode="External"/><Relationship Id="rId527" Type="http://schemas.openxmlformats.org/officeDocument/2006/relationships/hyperlink" Target="https://onlinelibrary.wiley.com/journal/agmr" TargetMode="External"/><Relationship Id="rId569" Type="http://schemas.openxmlformats.org/officeDocument/2006/relationships/hyperlink" Target="https://arthroscopyjournals.onlinelibrary.wiley.com/journal/22126287" TargetMode="External"/><Relationship Id="rId70" Type="http://schemas.openxmlformats.org/officeDocument/2006/relationships/hyperlink" Target="http://onlinelibrary.wiley.com/journal/10.1002/(ISSN)1883-2148" TargetMode="External"/><Relationship Id="rId166" Type="http://schemas.openxmlformats.org/officeDocument/2006/relationships/hyperlink" Target="https://acamh.onlinelibrary.wiley.com/journal/26929384" TargetMode="External"/><Relationship Id="rId331" Type="http://schemas.openxmlformats.org/officeDocument/2006/relationships/hyperlink" Target="https://onlinelibrary.wiley.com/journal/2714" TargetMode="External"/><Relationship Id="rId373" Type="http://schemas.openxmlformats.org/officeDocument/2006/relationships/hyperlink" Target="https://onlinelibrary.wiley.com/journal/2807" TargetMode="External"/><Relationship Id="rId429" Type="http://schemas.openxmlformats.org/officeDocument/2006/relationships/hyperlink" Target="https://onlinelibrary.wiley.com/journal/ijer" TargetMode="External"/><Relationship Id="rId1" Type="http://schemas.openxmlformats.org/officeDocument/2006/relationships/hyperlink" Target="https://onlinelibrary.wiley.com/journal/6302" TargetMode="External"/><Relationship Id="rId233" Type="http://schemas.openxmlformats.org/officeDocument/2006/relationships/hyperlink" Target="https://onlinelibrary.wiley.com/journal/27511219" TargetMode="External"/><Relationship Id="rId440" Type="http://schemas.openxmlformats.org/officeDocument/2006/relationships/hyperlink" Target="https://onlinelibrary.wiley.com/journal/5974" TargetMode="External"/><Relationship Id="rId28" Type="http://schemas.openxmlformats.org/officeDocument/2006/relationships/hyperlink" Target="http://onlinelibrary.wiley.com/journal/10.1002/(ISSN)2049-6060" TargetMode="External"/><Relationship Id="rId275" Type="http://schemas.openxmlformats.org/officeDocument/2006/relationships/hyperlink" Target="https://onlinelibrary.wiley.com/journal/2771179X" TargetMode="External"/><Relationship Id="rId300" Type="http://schemas.openxmlformats.org/officeDocument/2006/relationships/hyperlink" Target="https://esajournals.onlinelibrary.wiley.com/journal/28353617" TargetMode="External"/><Relationship Id="rId482" Type="http://schemas.openxmlformats.org/officeDocument/2006/relationships/hyperlink" Target="https://onlinelibrary.wiley.com/journal/5139" TargetMode="External"/><Relationship Id="rId538" Type="http://schemas.openxmlformats.org/officeDocument/2006/relationships/hyperlink" Target="https://onlinelibrary.wiley.com/journal/1931227x" TargetMode="External"/><Relationship Id="rId81" Type="http://schemas.openxmlformats.org/officeDocument/2006/relationships/hyperlink" Target="https://onlinelibrary.wiley.com/journal/13643703" TargetMode="External"/><Relationship Id="rId135" Type="http://schemas.openxmlformats.org/officeDocument/2006/relationships/hyperlink" Target="https://www.onlinelibrary.wiley.com/journal/26396181" TargetMode="External"/><Relationship Id="rId177" Type="http://schemas.openxmlformats.org/officeDocument/2006/relationships/hyperlink" Target="https://onlinelibrary.wiley.com/journal/26317680" TargetMode="External"/><Relationship Id="rId342" Type="http://schemas.openxmlformats.org/officeDocument/2006/relationships/hyperlink" Target="https://onlinelibrary.wiley.com/journal/anu" TargetMode="External"/><Relationship Id="rId384" Type="http://schemas.openxmlformats.org/officeDocument/2006/relationships/hyperlink" Target="https://onlinelibrary.wiley.com/journal/1792" TargetMode="External"/><Relationship Id="rId202" Type="http://schemas.openxmlformats.org/officeDocument/2006/relationships/hyperlink" Target="https://www.onlinelibrary.wiley.com/journal/27671402" TargetMode="External"/><Relationship Id="rId244" Type="http://schemas.openxmlformats.org/officeDocument/2006/relationships/hyperlink" Target="https://onlinelibrary.wiley.com/journal/26884062" TargetMode="External"/><Relationship Id="rId39" Type="http://schemas.openxmlformats.org/officeDocument/2006/relationships/hyperlink" Target="http://onlinelibrary.wiley.com/journal/10.1002/(ISSN)2047-9980" TargetMode="External"/><Relationship Id="rId286" Type="http://schemas.openxmlformats.org/officeDocument/2006/relationships/hyperlink" Target="https://onlinelibrary.wiley.com/journal/28369106" TargetMode="External"/><Relationship Id="rId451" Type="http://schemas.openxmlformats.org/officeDocument/2006/relationships/hyperlink" Target="https://onlinelibrary.wiley.com/journal/itees" TargetMode="External"/><Relationship Id="rId493" Type="http://schemas.openxmlformats.org/officeDocument/2006/relationships/hyperlink" Target="https://onlinelibrary.wiley.com/journal/mdp" TargetMode="External"/><Relationship Id="rId507" Type="http://schemas.openxmlformats.org/officeDocument/2006/relationships/hyperlink" Target="https://onlinelibrary.wiley.com/journal/ppc" TargetMode="External"/><Relationship Id="rId549" Type="http://schemas.openxmlformats.org/officeDocument/2006/relationships/hyperlink" Target="https://advanced.onlinelibrary.wiley.com/journal/3053786x" TargetMode="External"/><Relationship Id="rId50" Type="http://schemas.openxmlformats.org/officeDocument/2006/relationships/hyperlink" Target="http://onlinelibrary.wiley.com/journal/10.1111/(ISSN)1467-7652" TargetMode="External"/><Relationship Id="rId104" Type="http://schemas.openxmlformats.org/officeDocument/2006/relationships/hyperlink" Target="https://www.onlinelibrary.wiley.com/journal/26924560" TargetMode="External"/><Relationship Id="rId146" Type="http://schemas.openxmlformats.org/officeDocument/2006/relationships/hyperlink" Target="https://acsess.onlinelibrary.wiley.com/journal/15391663" TargetMode="External"/><Relationship Id="rId188" Type="http://schemas.openxmlformats.org/officeDocument/2006/relationships/hyperlink" Target="https://www.onlinelibrary.wiley.com/journal/26899655" TargetMode="External"/><Relationship Id="rId311" Type="http://schemas.openxmlformats.org/officeDocument/2006/relationships/hyperlink" Target="https://ietresearch.onlinelibrary.wiley.com/journal/29960851" TargetMode="External"/><Relationship Id="rId353" Type="http://schemas.openxmlformats.org/officeDocument/2006/relationships/hyperlink" Target="https://onlinelibrary.wiley.com/journal/4702" TargetMode="External"/><Relationship Id="rId395" Type="http://schemas.openxmlformats.org/officeDocument/2006/relationships/hyperlink" Target="https://onlinelibrary.wiley.com/journal/ejcc" TargetMode="External"/><Relationship Id="rId409" Type="http://schemas.openxmlformats.org/officeDocument/2006/relationships/hyperlink" Target="https://ietresearch.onlinelibrary.wiley.com/journal/ietsp" TargetMode="External"/><Relationship Id="rId560" Type="http://schemas.openxmlformats.org/officeDocument/2006/relationships/hyperlink" Target="https://onlinelibrary.wiley.com/journal/30672767" TargetMode="External"/><Relationship Id="rId92" Type="http://schemas.openxmlformats.org/officeDocument/2006/relationships/hyperlink" Target="https://onlinelibrary.wiley.com/journal/25673165" TargetMode="External"/><Relationship Id="rId213" Type="http://schemas.openxmlformats.org/officeDocument/2006/relationships/hyperlink" Target="https://onlinelibrary.wiley.com/journal/27686566" TargetMode="External"/><Relationship Id="rId420" Type="http://schemas.openxmlformats.org/officeDocument/2006/relationships/hyperlink" Target="https://onlinelibrary.wiley.com/journal/3531" TargetMode="External"/><Relationship Id="rId255" Type="http://schemas.openxmlformats.org/officeDocument/2006/relationships/hyperlink" Target="https://onlinelibrary.wiley.com/toc/2473974x/current" TargetMode="External"/><Relationship Id="rId297" Type="http://schemas.openxmlformats.org/officeDocument/2006/relationships/hyperlink" Target="https://onlinelibrary.wiley.com/page/journal/28376846/homepage/productinformation.html" TargetMode="External"/><Relationship Id="rId462" Type="http://schemas.openxmlformats.org/officeDocument/2006/relationships/hyperlink" Target="https://onlinelibrary.wiley.com/journal/5197" TargetMode="External"/><Relationship Id="rId518" Type="http://schemas.openxmlformats.org/officeDocument/2006/relationships/hyperlink" Target="https://onlinelibrary.wiley.com/journal/4162" TargetMode="External"/><Relationship Id="rId115" Type="http://schemas.openxmlformats.org/officeDocument/2006/relationships/hyperlink" Target="https://conbio.onlinelibrary.wiley.com/journal/25784854" TargetMode="External"/><Relationship Id="rId157" Type="http://schemas.openxmlformats.org/officeDocument/2006/relationships/hyperlink" Target="https://onlinelibrary.wiley.com/journal/26884046" TargetMode="External"/><Relationship Id="rId322" Type="http://schemas.openxmlformats.org/officeDocument/2006/relationships/hyperlink" Target="https://onlinelibrary.wiley.com/journal/1682" TargetMode="External"/><Relationship Id="rId364" Type="http://schemas.openxmlformats.org/officeDocument/2006/relationships/hyperlink" Target="https://onlinelibrary.wiley.com/journal/1615" TargetMode="External"/><Relationship Id="rId61" Type="http://schemas.openxmlformats.org/officeDocument/2006/relationships/hyperlink" Target="https://onlinelibrary.wiley.com/journal/jge" TargetMode="External"/><Relationship Id="rId199" Type="http://schemas.openxmlformats.org/officeDocument/2006/relationships/hyperlink" Target="https://ietresearch.onlinelibrary.wiley.com/journal/20436394" TargetMode="External"/><Relationship Id="rId571" Type="http://schemas.openxmlformats.org/officeDocument/2006/relationships/hyperlink" Target="https://onlinelibrary.wiley.com/journal/2517729X" TargetMode="External"/><Relationship Id="rId19" Type="http://schemas.openxmlformats.org/officeDocument/2006/relationships/hyperlink" Target="http://onlinelibrary.wiley.com/journal/10.1002/(ISSN)2328-4277" TargetMode="External"/><Relationship Id="rId224" Type="http://schemas.openxmlformats.org/officeDocument/2006/relationships/hyperlink" Target="https://onlinelibrary.wiley.com/journal/27702081" TargetMode="External"/><Relationship Id="rId266" Type="http://schemas.openxmlformats.org/officeDocument/2006/relationships/hyperlink" Target="https://onlinelibrary.wiley.com/journal/28351053" TargetMode="External"/><Relationship Id="rId431" Type="http://schemas.openxmlformats.org/officeDocument/2006/relationships/hyperlink" Target="https://onlinelibrary.wiley.com/journal/9384" TargetMode="External"/><Relationship Id="rId473" Type="http://schemas.openxmlformats.org/officeDocument/2006/relationships/hyperlink" Target="https://onlinelibrary.wiley.com/journal/8384" TargetMode="External"/><Relationship Id="rId529" Type="http://schemas.openxmlformats.org/officeDocument/2006/relationships/hyperlink" Target="http://onlinelibrary.wiley.com/journal/10.1002/(ISSN)2189-7948" TargetMode="External"/><Relationship Id="rId30" Type="http://schemas.openxmlformats.org/officeDocument/2006/relationships/hyperlink" Target="http://onlinelibrary.wiley.com/journal/10.1111/(ISSN)1369-7625" TargetMode="External"/><Relationship Id="rId126" Type="http://schemas.openxmlformats.org/officeDocument/2006/relationships/hyperlink" Target="https://onlinelibrary.wiley.com/journal/26438429" TargetMode="External"/><Relationship Id="rId168" Type="http://schemas.openxmlformats.org/officeDocument/2006/relationships/hyperlink" Target="https://onlinelibrary.wiley.com/journal/23979070" TargetMode="External"/><Relationship Id="rId333" Type="http://schemas.openxmlformats.org/officeDocument/2006/relationships/hyperlink" Target="https://onlinelibrary.wiley.com/journal/9171" TargetMode="External"/><Relationship Id="rId540" Type="http://schemas.openxmlformats.org/officeDocument/2006/relationships/hyperlink" Target="https://agupubs.onlinelibrary.wiley.com/journal/26376989" TargetMode="External"/><Relationship Id="rId72" Type="http://schemas.openxmlformats.org/officeDocument/2006/relationships/hyperlink" Target="http://onlinelibrary.wiley.com/journal/10.1002/(ISSN)2050-0068" TargetMode="External"/><Relationship Id="rId375" Type="http://schemas.openxmlformats.org/officeDocument/2006/relationships/hyperlink" Target="https://onlinelibrary.wiley.com/journal/2920" TargetMode="External"/><Relationship Id="rId3" Type="http://schemas.openxmlformats.org/officeDocument/2006/relationships/hyperlink" Target="http://onlinelibrary.wiley.com/journal/10.1111/%28ISSN%291474-9726" TargetMode="External"/><Relationship Id="rId235" Type="http://schemas.openxmlformats.org/officeDocument/2006/relationships/hyperlink" Target="https://onlinelibrary.wiley.com/journal/27511200?af=R" TargetMode="External"/><Relationship Id="rId277" Type="http://schemas.openxmlformats.org/officeDocument/2006/relationships/hyperlink" Target="https://onlinelibrary.wiley.com/journal/13691600" TargetMode="External"/><Relationship Id="rId400" Type="http://schemas.openxmlformats.org/officeDocument/2006/relationships/hyperlink" Target="https://onlinelibrary.wiley.com/journal/1824" TargetMode="External"/><Relationship Id="rId442" Type="http://schemas.openxmlformats.org/officeDocument/2006/relationships/hyperlink" Target="https://onlinelibrary.wiley.com/journal/7157" TargetMode="External"/><Relationship Id="rId484" Type="http://schemas.openxmlformats.org/officeDocument/2006/relationships/hyperlink" Target="https://onlinelibrary.wiley.com/journal/9161" TargetMode="External"/><Relationship Id="rId137" Type="http://schemas.openxmlformats.org/officeDocument/2006/relationships/hyperlink" Target="https://www.onlinelibrary.wiley.com/journal/17408709" TargetMode="External"/><Relationship Id="rId302" Type="http://schemas.openxmlformats.org/officeDocument/2006/relationships/hyperlink" Target="https://agupubs.onlinelibrary.wiley.com/journal/29935210" TargetMode="External"/><Relationship Id="rId344" Type="http://schemas.openxmlformats.org/officeDocument/2006/relationships/hyperlink" Target="https://onlinelibrary.wiley.com/journal/ajgwr" TargetMode="External"/><Relationship Id="rId41" Type="http://schemas.openxmlformats.org/officeDocument/2006/relationships/hyperlink" Target="http://onlinelibrary.wiley.com/journal/10.1002/(ISSN)2379-6146" TargetMode="External"/><Relationship Id="rId83" Type="http://schemas.openxmlformats.org/officeDocument/2006/relationships/hyperlink" Target="https://onlinelibrary.wiley.com/journal/14724642" TargetMode="External"/><Relationship Id="rId179" Type="http://schemas.openxmlformats.org/officeDocument/2006/relationships/hyperlink" Target="https://onlinelibrary.wiley.com/journal/26328925" TargetMode="External"/><Relationship Id="rId386" Type="http://schemas.openxmlformats.org/officeDocument/2006/relationships/hyperlink" Target="https://onlinelibrary.wiley.com/journal/8503" TargetMode="External"/><Relationship Id="rId551" Type="http://schemas.openxmlformats.org/officeDocument/2006/relationships/hyperlink" Target="https://onlinelibrary.wiley.com/journal/30673941" TargetMode="External"/><Relationship Id="rId190" Type="http://schemas.openxmlformats.org/officeDocument/2006/relationships/hyperlink" Target="https://ietresearch.onlinelibrary.wiley.com/journal/25168401" TargetMode="External"/><Relationship Id="rId204" Type="http://schemas.openxmlformats.org/officeDocument/2006/relationships/hyperlink" Target="https://onlinelibrary.wiley.com/journal/27681696" TargetMode="External"/><Relationship Id="rId246" Type="http://schemas.openxmlformats.org/officeDocument/2006/relationships/hyperlink" Target="https://onlinelibrary.wiley.com/journal/21967350" TargetMode="External"/><Relationship Id="rId288" Type="http://schemas.openxmlformats.org/officeDocument/2006/relationships/hyperlink" Target="https://onlinelibrary.wiley.com/journal/29409497" TargetMode="External"/><Relationship Id="rId411" Type="http://schemas.openxmlformats.org/officeDocument/2006/relationships/hyperlink" Target="https://onlinelibrary.wiley.com/journal/ina" TargetMode="External"/><Relationship Id="rId453" Type="http://schemas.openxmlformats.org/officeDocument/2006/relationships/hyperlink" Target="https://onlinelibrary.wiley.com/journal/9025" TargetMode="External"/><Relationship Id="rId509" Type="http://schemas.openxmlformats.org/officeDocument/2006/relationships/hyperlink" Target="https://onlinelibrary.wiley.com/journal/4757" TargetMode="External"/><Relationship Id="rId106" Type="http://schemas.openxmlformats.org/officeDocument/2006/relationships/hyperlink" Target="https://alz-journals.onlinelibrary.wiley.com/journal/23528737" TargetMode="External"/><Relationship Id="rId313" Type="http://schemas.openxmlformats.org/officeDocument/2006/relationships/hyperlink" Target="https://onlinelibrary.wiley.com/journal/ans" TargetMode="External"/><Relationship Id="rId495" Type="http://schemas.openxmlformats.org/officeDocument/2006/relationships/hyperlink" Target="https://onlinelibrary.wiley.com/journal/8203" TargetMode="External"/><Relationship Id="rId10" Type="http://schemas.openxmlformats.org/officeDocument/2006/relationships/hyperlink" Target="http://onlinelibrary.wiley.com/journal/10.1002/(ISSN)2191-1363" TargetMode="External"/><Relationship Id="rId52" Type="http://schemas.openxmlformats.org/officeDocument/2006/relationships/hyperlink" Target="http://onlinelibrary.wiley.com/journal/10.1002/(ISSN)2051-3380" TargetMode="External"/><Relationship Id="rId94" Type="http://schemas.openxmlformats.org/officeDocument/2006/relationships/hyperlink" Target="https://digital-library.theiet.org/content/journals/iet-com" TargetMode="External"/><Relationship Id="rId148" Type="http://schemas.openxmlformats.org/officeDocument/2006/relationships/hyperlink" Target="https://onlinelibrary.wiley.com/journal/15557561" TargetMode="External"/><Relationship Id="rId355" Type="http://schemas.openxmlformats.org/officeDocument/2006/relationships/hyperlink" Target="https://onlinelibrary.wiley.com/journal/4208" TargetMode="External"/><Relationship Id="rId397" Type="http://schemas.openxmlformats.org/officeDocument/2006/relationships/hyperlink" Target="https://onlinelibrary.wiley.com/journal/ghep" TargetMode="External"/><Relationship Id="rId520" Type="http://schemas.openxmlformats.org/officeDocument/2006/relationships/hyperlink" Target="https://onlinelibrary.wiley.com/journal/schm" TargetMode="External"/><Relationship Id="rId562" Type="http://schemas.openxmlformats.org/officeDocument/2006/relationships/hyperlink" Target="https://onlinelibrary.wiley.com/journal/29933153" TargetMode="External"/><Relationship Id="rId215" Type="http://schemas.openxmlformats.org/officeDocument/2006/relationships/hyperlink" Target="https://onlinelibrary.wiley.com/journal/27692795" TargetMode="External"/><Relationship Id="rId257" Type="http://schemas.openxmlformats.org/officeDocument/2006/relationships/hyperlink" Target="https://onlinelibrary.wiley.com/journal/28330188" TargetMode="External"/><Relationship Id="rId422" Type="http://schemas.openxmlformats.org/officeDocument/2006/relationships/hyperlink" Target="https://onlinelibrary.wiley.com/journal/ijclp" TargetMode="External"/><Relationship Id="rId464" Type="http://schemas.openxmlformats.org/officeDocument/2006/relationships/hyperlink" Target="https://onlinelibrary.wiley.com/journal/1742" TargetMode="External"/><Relationship Id="rId299" Type="http://schemas.openxmlformats.org/officeDocument/2006/relationships/hyperlink" Target="https://onlinelibrary.wiley.com/journal/29944139" TargetMode="External"/><Relationship Id="rId63" Type="http://schemas.openxmlformats.org/officeDocument/2006/relationships/hyperlink" Target="http://onlinelibrary.wiley.com/journal/10.1002/(ISSN)2398-8835" TargetMode="External"/><Relationship Id="rId159" Type="http://schemas.openxmlformats.org/officeDocument/2006/relationships/hyperlink" Target="https://onlinelibrary.wiley.com/journal/17597331" TargetMode="External"/><Relationship Id="rId366" Type="http://schemas.openxmlformats.org/officeDocument/2006/relationships/hyperlink" Target="https://onlinelibrary.wiley.com/journal/1683" TargetMode="External"/><Relationship Id="rId573" Type="http://schemas.openxmlformats.org/officeDocument/2006/relationships/hyperlink" Target="https://onlinelibrary.wiley.com/journal/18677185" TargetMode="External"/><Relationship Id="rId226" Type="http://schemas.openxmlformats.org/officeDocument/2006/relationships/hyperlink" Target="https://onlinelibrary.wiley.com/journal/26423588" TargetMode="External"/><Relationship Id="rId433" Type="http://schemas.openxmlformats.org/officeDocument/2006/relationships/hyperlink" Target="https://onlinelibrary.wiley.com/journal/1470" TargetMode="External"/><Relationship Id="rId74" Type="http://schemas.openxmlformats.org/officeDocument/2006/relationships/hyperlink" Target="https://onlinelibrary.wiley.com/journal/24750360" TargetMode="External"/><Relationship Id="rId377" Type="http://schemas.openxmlformats.org/officeDocument/2006/relationships/hyperlink" Target="https://onlinelibrary.wiley.com/journal/9796" TargetMode="External"/><Relationship Id="rId500" Type="http://schemas.openxmlformats.org/officeDocument/2006/relationships/hyperlink" Target="https://onlinelibrary.wiley.com/journal/7053" TargetMode="External"/><Relationship Id="rId5" Type="http://schemas.openxmlformats.org/officeDocument/2006/relationships/hyperlink" Target="http://onlinelibrary.wiley.com/journal/10.1002/%28ISSN%292050-2680" TargetMode="External"/><Relationship Id="rId237" Type="http://schemas.openxmlformats.org/officeDocument/2006/relationships/hyperlink" Target="https://onlinelibrary.wiley.com/journal/25750356" TargetMode="External"/><Relationship Id="rId444" Type="http://schemas.openxmlformats.org/officeDocument/2006/relationships/hyperlink" Target="https://onlinelibrary.wiley.com/journal/9484" TargetMode="External"/><Relationship Id="rId290" Type="http://schemas.openxmlformats.org/officeDocument/2006/relationships/hyperlink" Target="https://onlinelibrary.wiley.com/journal/27695883" TargetMode="External"/><Relationship Id="rId304" Type="http://schemas.openxmlformats.org/officeDocument/2006/relationships/hyperlink" Target="https://onlinelibrary.wiley.com/journal/2691171x" TargetMode="External"/><Relationship Id="rId388" Type="http://schemas.openxmlformats.org/officeDocument/2006/relationships/hyperlink" Target="https://onlinelibrary.wiley.com/journal/6471" TargetMode="External"/><Relationship Id="rId511" Type="http://schemas.openxmlformats.org/officeDocument/2006/relationships/hyperlink" Target="https://onlinelibrary.wiley.com/journal/8140" TargetMode="External"/><Relationship Id="rId85" Type="http://schemas.openxmlformats.org/officeDocument/2006/relationships/hyperlink" Target="https://onlinelibrary.wiley.com/journal/26374943" TargetMode="External"/><Relationship Id="rId150" Type="http://schemas.openxmlformats.org/officeDocument/2006/relationships/hyperlink" Target="https://acsess.onlinelibrary.wiley.com/journal/19403372" TargetMode="External"/><Relationship Id="rId248" Type="http://schemas.openxmlformats.org/officeDocument/2006/relationships/hyperlink" Target="https://chemistry-europe.onlinelibrary.wiley.com/journal/21960216" TargetMode="External"/><Relationship Id="rId455" Type="http://schemas.openxmlformats.org/officeDocument/2006/relationships/hyperlink" Target="https://onlinelibrary.wiley.com/journal/jai" TargetMode="External"/><Relationship Id="rId12" Type="http://schemas.openxmlformats.org/officeDocument/2006/relationships/hyperlink" Target="http://onlinelibrary.wiley.com/journal/10.1111/(ISSN)1752-8062" TargetMode="External"/><Relationship Id="rId108" Type="http://schemas.openxmlformats.org/officeDocument/2006/relationships/hyperlink" Target="https://www.onlinelibrary.wiley.com/journal/1542474x" TargetMode="External"/><Relationship Id="rId315" Type="http://schemas.openxmlformats.org/officeDocument/2006/relationships/hyperlink" Target="https://onlinelibrary.wiley.com/journal/9403" TargetMode="External"/><Relationship Id="rId522" Type="http://schemas.openxmlformats.org/officeDocument/2006/relationships/hyperlink" Target="https://onlinelibrary.wiley.com/journal/8086" TargetMode="External"/><Relationship Id="rId96" Type="http://schemas.openxmlformats.org/officeDocument/2006/relationships/hyperlink" Target="https://digital-library.theiet.org/content/journals/iet-cta" TargetMode="External"/><Relationship Id="rId161" Type="http://schemas.openxmlformats.org/officeDocument/2006/relationships/hyperlink" Target="https://onlinelibrary.wiley.com/journal/2577171x" TargetMode="External"/><Relationship Id="rId399" Type="http://schemas.openxmlformats.org/officeDocument/2006/relationships/hyperlink" Target="https://onlinelibrary.wiley.com/journal/hsc" TargetMode="External"/><Relationship Id="rId259" Type="http://schemas.openxmlformats.org/officeDocument/2006/relationships/hyperlink" Target="https://onlinelibrary.wiley.com/journal/27517446" TargetMode="External"/><Relationship Id="rId466" Type="http://schemas.openxmlformats.org/officeDocument/2006/relationships/hyperlink" Target="https://onlinelibrary.wiley.com/journal/jfbc" TargetMode="External"/><Relationship Id="rId23" Type="http://schemas.openxmlformats.org/officeDocument/2006/relationships/hyperlink" Target="http://onlinelibrary.wiley.com/journal/10.1002/(ISSN)2211-5463" TargetMode="External"/><Relationship Id="rId119" Type="http://schemas.openxmlformats.org/officeDocument/2006/relationships/hyperlink" Target="https://www.onlinelibrary.wiley.com/journal/25673173" TargetMode="External"/><Relationship Id="rId326" Type="http://schemas.openxmlformats.org/officeDocument/2006/relationships/hyperlink" Target="https://onlinelibrary.wiley.com/journal/1306" TargetMode="External"/><Relationship Id="rId533" Type="http://schemas.openxmlformats.org/officeDocument/2006/relationships/hyperlink" Target="https://onlinelibrary.wiley.com/journal/26929430" TargetMode="External"/><Relationship Id="rId172" Type="http://schemas.openxmlformats.org/officeDocument/2006/relationships/hyperlink" Target="https://www.onlinelibrary.wiley.com/journal/25756265" TargetMode="External"/><Relationship Id="rId477" Type="http://schemas.openxmlformats.org/officeDocument/2006/relationships/hyperlink" Target="https://onlinelibrary.wiley.com/journal/8572" TargetMode="External"/><Relationship Id="rId337" Type="http://schemas.openxmlformats.org/officeDocument/2006/relationships/hyperlink" Target="https://onlinelibrary.wiley.com/journal/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D56E2-6ADB-45FE-9800-24B95BF30E16}">
  <sheetPr>
    <tabColor theme="4" tint="0.79998168889431442"/>
  </sheetPr>
  <dimension ref="A1:C1277"/>
  <sheetViews>
    <sheetView workbookViewId="0">
      <selection activeCell="D1" sqref="D1:D1048576"/>
    </sheetView>
  </sheetViews>
  <sheetFormatPr defaultColWidth="8.7109375" defaultRowHeight="12.6" customHeight="1" x14ac:dyDescent="0.25"/>
  <cols>
    <col min="1" max="1" width="80.5703125" style="5" customWidth="1"/>
    <col min="2" max="2" width="34.85546875" style="24" customWidth="1"/>
    <col min="3" max="3" width="17" style="24" customWidth="1"/>
    <col min="4" max="16384" width="8.7109375" style="5"/>
  </cols>
  <sheetData>
    <row r="1" spans="1:3" ht="22.9" customHeight="1" x14ac:dyDescent="0.5">
      <c r="A1" s="19" t="s">
        <v>2668</v>
      </c>
      <c r="B1" s="1"/>
      <c r="C1" s="1"/>
    </row>
    <row r="2" spans="1:3" ht="12.6" customHeight="1" x14ac:dyDescent="0.25">
      <c r="A2" s="5" t="s">
        <v>2670</v>
      </c>
      <c r="B2" s="5"/>
      <c r="C2" s="5"/>
    </row>
    <row r="3" spans="1:3" ht="12.6" customHeight="1" x14ac:dyDescent="0.25">
      <c r="A3" s="20" t="s">
        <v>1688</v>
      </c>
      <c r="B3" s="20" t="s">
        <v>1689</v>
      </c>
      <c r="C3" s="20" t="s">
        <v>1871</v>
      </c>
    </row>
    <row r="4" spans="1:3" ht="12.6" customHeight="1" x14ac:dyDescent="0.25">
      <c r="A4" s="15" t="s">
        <v>10</v>
      </c>
      <c r="B4" s="16" t="s">
        <v>11</v>
      </c>
      <c r="C4" s="16">
        <v>14676281</v>
      </c>
    </row>
    <row r="5" spans="1:3" ht="12.6" customHeight="1" x14ac:dyDescent="0.25">
      <c r="A5" s="15" t="s">
        <v>16</v>
      </c>
      <c r="B5" s="16" t="s">
        <v>17</v>
      </c>
      <c r="C5" s="16">
        <v>15532712</v>
      </c>
    </row>
    <row r="6" spans="1:3" ht="12.6" customHeight="1" x14ac:dyDescent="0.25">
      <c r="A6" s="15" t="s">
        <v>19</v>
      </c>
      <c r="B6" s="16" t="s">
        <v>11</v>
      </c>
      <c r="C6" s="16" t="s">
        <v>1690</v>
      </c>
    </row>
    <row r="7" spans="1:3" ht="12.6" customHeight="1" x14ac:dyDescent="0.25">
      <c r="A7" s="15" t="s">
        <v>165</v>
      </c>
      <c r="B7" s="16" t="s">
        <v>166</v>
      </c>
      <c r="C7" s="16">
        <v>19113838</v>
      </c>
    </row>
    <row r="8" spans="1:3" ht="12.6" customHeight="1" x14ac:dyDescent="0.25">
      <c r="A8" s="15" t="s">
        <v>4</v>
      </c>
      <c r="B8" s="16" t="s">
        <v>6</v>
      </c>
      <c r="C8" s="16">
        <v>13996576</v>
      </c>
    </row>
    <row r="9" spans="1:3" ht="12.6" customHeight="1" x14ac:dyDescent="0.25">
      <c r="A9" s="15" t="s">
        <v>213</v>
      </c>
      <c r="B9" s="16" t="s">
        <v>214</v>
      </c>
      <c r="C9" s="16">
        <v>20532733</v>
      </c>
    </row>
    <row r="10" spans="1:3" ht="12.6" customHeight="1" x14ac:dyDescent="0.25">
      <c r="A10" s="15" t="s">
        <v>215</v>
      </c>
      <c r="B10" s="16" t="s">
        <v>214</v>
      </c>
      <c r="C10" s="16">
        <v>20525206</v>
      </c>
    </row>
    <row r="11" spans="1:3" ht="12.6" customHeight="1" x14ac:dyDescent="0.25">
      <c r="A11" s="15" t="s">
        <v>216</v>
      </c>
      <c r="B11" s="16" t="s">
        <v>214</v>
      </c>
      <c r="C11" s="16">
        <v>20532296</v>
      </c>
    </row>
    <row r="12" spans="1:3" ht="12.6" customHeight="1" x14ac:dyDescent="0.25">
      <c r="A12" s="15" t="s">
        <v>217</v>
      </c>
      <c r="B12" s="16" t="s">
        <v>214</v>
      </c>
      <c r="C12" s="16">
        <v>20597983</v>
      </c>
    </row>
    <row r="13" spans="1:3" ht="12.6" customHeight="1" x14ac:dyDescent="0.25">
      <c r="A13" s="15" t="s">
        <v>1691</v>
      </c>
      <c r="B13" s="16" t="s">
        <v>214</v>
      </c>
      <c r="C13" s="16" t="s">
        <v>1692</v>
      </c>
    </row>
    <row r="14" spans="1:3" ht="12.6" customHeight="1" x14ac:dyDescent="0.25">
      <c r="A14" s="15" t="s">
        <v>20</v>
      </c>
      <c r="B14" s="16" t="s">
        <v>21</v>
      </c>
      <c r="C14" s="16">
        <v>17556724</v>
      </c>
    </row>
    <row r="15" spans="1:3" ht="12.6" customHeight="1" x14ac:dyDescent="0.25">
      <c r="A15" s="15" t="s">
        <v>142</v>
      </c>
      <c r="B15" s="16" t="s">
        <v>143</v>
      </c>
      <c r="C15" s="16">
        <v>17553768</v>
      </c>
    </row>
    <row r="16" spans="1:3" ht="12.6" customHeight="1" x14ac:dyDescent="0.25">
      <c r="A16" s="15" t="s">
        <v>146</v>
      </c>
      <c r="B16" s="16" t="s">
        <v>147</v>
      </c>
      <c r="C16" s="16">
        <v>16512227</v>
      </c>
    </row>
    <row r="17" spans="1:3" ht="12.6" customHeight="1" x14ac:dyDescent="0.25">
      <c r="A17" s="15" t="s">
        <v>153</v>
      </c>
      <c r="B17" s="16" t="s">
        <v>154</v>
      </c>
      <c r="C17" s="16">
        <v>17481716</v>
      </c>
    </row>
    <row r="18" spans="1:3" ht="12.6" customHeight="1" x14ac:dyDescent="0.25">
      <c r="A18" s="15" t="s">
        <v>24</v>
      </c>
      <c r="B18" s="16" t="s">
        <v>25</v>
      </c>
      <c r="C18" s="16">
        <v>16000447</v>
      </c>
    </row>
    <row r="19" spans="1:3" ht="12.6" customHeight="1" x14ac:dyDescent="0.25">
      <c r="A19" s="15" t="s">
        <v>218</v>
      </c>
      <c r="B19" s="16" t="s">
        <v>219</v>
      </c>
      <c r="C19" s="16">
        <v>14636395</v>
      </c>
    </row>
    <row r="20" spans="1:3" ht="12.6" customHeight="1" x14ac:dyDescent="0.25">
      <c r="A20" s="15" t="s">
        <v>32</v>
      </c>
      <c r="B20" s="16" t="s">
        <v>32</v>
      </c>
      <c r="C20" s="16">
        <v>13600443</v>
      </c>
    </row>
    <row r="21" spans="1:3" ht="12.6" customHeight="1" x14ac:dyDescent="0.25">
      <c r="A21" s="15" t="s">
        <v>581</v>
      </c>
      <c r="B21" s="16" t="s">
        <v>297</v>
      </c>
      <c r="C21" s="16">
        <v>27010198</v>
      </c>
    </row>
    <row r="22" spans="1:3" ht="12.6" customHeight="1" x14ac:dyDescent="0.25">
      <c r="A22" s="15" t="s">
        <v>1693</v>
      </c>
      <c r="B22" s="16" t="s">
        <v>29</v>
      </c>
      <c r="C22" s="16">
        <v>25780727</v>
      </c>
    </row>
    <row r="23" spans="1:3" ht="12.6" customHeight="1" x14ac:dyDescent="0.25">
      <c r="A23" s="15" t="s">
        <v>666</v>
      </c>
      <c r="B23" s="16" t="s">
        <v>565</v>
      </c>
      <c r="C23" s="16">
        <v>16146840</v>
      </c>
    </row>
    <row r="24" spans="1:3" ht="12.6" customHeight="1" x14ac:dyDescent="0.25">
      <c r="A24" s="15" t="s">
        <v>653</v>
      </c>
      <c r="B24" s="16" t="s">
        <v>565</v>
      </c>
      <c r="C24" s="16">
        <v>15272648</v>
      </c>
    </row>
    <row r="25" spans="1:3" ht="12.6" customHeight="1" x14ac:dyDescent="0.25">
      <c r="A25" s="15" t="s">
        <v>639</v>
      </c>
      <c r="B25" s="16" t="s">
        <v>565</v>
      </c>
      <c r="C25" s="16">
        <v>16163028</v>
      </c>
    </row>
    <row r="26" spans="1:3" ht="12.6" customHeight="1" x14ac:dyDescent="0.25">
      <c r="A26" s="15" t="s">
        <v>634</v>
      </c>
      <c r="B26" s="16" t="s">
        <v>565</v>
      </c>
      <c r="C26" s="16">
        <v>21922659</v>
      </c>
    </row>
    <row r="27" spans="1:3" ht="12.6" customHeight="1" x14ac:dyDescent="0.25">
      <c r="A27" s="15" t="s">
        <v>635</v>
      </c>
      <c r="B27" s="16" t="s">
        <v>565</v>
      </c>
      <c r="C27" s="16">
        <v>15214095</v>
      </c>
    </row>
    <row r="28" spans="1:3" ht="12.6" customHeight="1" x14ac:dyDescent="0.25">
      <c r="A28" s="15" t="s">
        <v>576</v>
      </c>
      <c r="B28" s="16" t="s">
        <v>565</v>
      </c>
      <c r="C28" s="16" t="s">
        <v>1694</v>
      </c>
    </row>
    <row r="29" spans="1:3" ht="12.6" customHeight="1" x14ac:dyDescent="0.25">
      <c r="A29" s="15" t="s">
        <v>564</v>
      </c>
      <c r="B29" s="16" t="s">
        <v>565</v>
      </c>
      <c r="C29" s="16">
        <v>21951071</v>
      </c>
    </row>
    <row r="30" spans="1:3" ht="12.6" customHeight="1" x14ac:dyDescent="0.25">
      <c r="A30" s="15" t="s">
        <v>1161</v>
      </c>
      <c r="B30" s="16" t="s">
        <v>1162</v>
      </c>
      <c r="C30" s="16">
        <v>25119044</v>
      </c>
    </row>
    <row r="31" spans="1:3" ht="12.6" customHeight="1" x14ac:dyDescent="0.25">
      <c r="A31" s="15" t="s">
        <v>579</v>
      </c>
      <c r="B31" s="16" t="s">
        <v>580</v>
      </c>
      <c r="C31" s="16">
        <v>23667486</v>
      </c>
    </row>
    <row r="32" spans="1:3" ht="12.6" customHeight="1" x14ac:dyDescent="0.25">
      <c r="A32" s="15" t="s">
        <v>652</v>
      </c>
      <c r="B32" s="16" t="s">
        <v>136</v>
      </c>
      <c r="C32" s="16">
        <v>16154169</v>
      </c>
    </row>
    <row r="33" spans="1:3" ht="12.6" customHeight="1" x14ac:dyDescent="0.25">
      <c r="A33" s="15" t="s">
        <v>568</v>
      </c>
      <c r="B33" s="16" t="s">
        <v>569</v>
      </c>
      <c r="C33" s="16">
        <v>25130390</v>
      </c>
    </row>
    <row r="34" spans="1:3" ht="12.6" customHeight="1" x14ac:dyDescent="0.25">
      <c r="A34" s="15" t="s">
        <v>566</v>
      </c>
      <c r="B34" s="16" t="s">
        <v>228</v>
      </c>
      <c r="C34" s="16">
        <v>23663987</v>
      </c>
    </row>
    <row r="35" spans="1:3" ht="12.6" customHeight="1" x14ac:dyDescent="0.25">
      <c r="A35" s="15" t="s">
        <v>1695</v>
      </c>
      <c r="B35" s="16" t="s">
        <v>1696</v>
      </c>
      <c r="C35" s="16">
        <v>23519800</v>
      </c>
    </row>
    <row r="36" spans="1:3" ht="12.6" customHeight="1" x14ac:dyDescent="0.25">
      <c r="A36" s="15" t="s">
        <v>51</v>
      </c>
      <c r="B36" s="16" t="s">
        <v>17</v>
      </c>
      <c r="C36" s="16">
        <v>24725390</v>
      </c>
    </row>
    <row r="37" spans="1:3" ht="12.6" customHeight="1" x14ac:dyDescent="0.25">
      <c r="A37" s="15" t="s">
        <v>52</v>
      </c>
      <c r="B37" s="16" t="s">
        <v>53</v>
      </c>
      <c r="C37" s="16">
        <v>14678268</v>
      </c>
    </row>
    <row r="38" spans="1:3" ht="12.6" customHeight="1" x14ac:dyDescent="0.25">
      <c r="A38" s="15" t="s">
        <v>79</v>
      </c>
      <c r="B38" s="16" t="s">
        <v>36</v>
      </c>
      <c r="C38" s="16">
        <v>13652028</v>
      </c>
    </row>
    <row r="39" spans="1:3" ht="12.6" customHeight="1" x14ac:dyDescent="0.25">
      <c r="A39" s="15" t="s">
        <v>7</v>
      </c>
      <c r="B39" s="16" t="s">
        <v>9</v>
      </c>
      <c r="C39" s="16">
        <v>10982337</v>
      </c>
    </row>
    <row r="40" spans="1:3" ht="12.6" customHeight="1" x14ac:dyDescent="0.25">
      <c r="A40" s="15" t="s">
        <v>59</v>
      </c>
      <c r="B40" s="16" t="s">
        <v>46</v>
      </c>
      <c r="C40" s="16">
        <v>15206297</v>
      </c>
    </row>
    <row r="41" spans="1:3" ht="12.6" customHeight="1" x14ac:dyDescent="0.25">
      <c r="A41" s="15" t="s">
        <v>54</v>
      </c>
      <c r="B41" s="16" t="s">
        <v>42</v>
      </c>
      <c r="C41" s="16">
        <v>14619563</v>
      </c>
    </row>
    <row r="42" spans="1:3" ht="12.6" customHeight="1" x14ac:dyDescent="0.25">
      <c r="A42" s="15" t="s">
        <v>56</v>
      </c>
      <c r="B42" s="16" t="s">
        <v>46</v>
      </c>
      <c r="C42" s="16">
        <v>15740862</v>
      </c>
    </row>
    <row r="43" spans="1:3" ht="12.6" customHeight="1" x14ac:dyDescent="0.25">
      <c r="A43" s="15" t="s">
        <v>57</v>
      </c>
      <c r="B43" s="16" t="s">
        <v>58</v>
      </c>
      <c r="C43" s="16">
        <v>14350645</v>
      </c>
    </row>
    <row r="44" spans="1:3" ht="12.6" customHeight="1" x14ac:dyDescent="0.25">
      <c r="A44" s="15" t="s">
        <v>64</v>
      </c>
      <c r="B44" s="16" t="s">
        <v>66</v>
      </c>
      <c r="C44" s="16">
        <v>15475905</v>
      </c>
    </row>
    <row r="45" spans="1:3" ht="12.6" customHeight="1" x14ac:dyDescent="0.25">
      <c r="A45" s="21" t="s">
        <v>18</v>
      </c>
      <c r="B45" s="16" t="s">
        <v>1697</v>
      </c>
      <c r="C45" s="16">
        <v>29937175</v>
      </c>
    </row>
    <row r="46" spans="1:3" ht="12.6" customHeight="1" x14ac:dyDescent="0.25">
      <c r="A46" s="15" t="s">
        <v>169</v>
      </c>
      <c r="B46" s="16" t="s">
        <v>170</v>
      </c>
      <c r="C46" s="16">
        <v>13652036</v>
      </c>
    </row>
    <row r="47" spans="1:3" ht="12.6" customHeight="1" x14ac:dyDescent="0.25">
      <c r="A47" s="15" t="s">
        <v>111</v>
      </c>
      <c r="B47" s="16" t="s">
        <v>88</v>
      </c>
      <c r="C47" s="16">
        <v>13989995</v>
      </c>
    </row>
    <row r="48" spans="1:3" ht="12.6" customHeight="1" x14ac:dyDescent="0.25">
      <c r="A48" s="15" t="s">
        <v>113</v>
      </c>
      <c r="B48" s="16" t="s">
        <v>114</v>
      </c>
      <c r="C48" s="16">
        <v>15481433</v>
      </c>
    </row>
    <row r="49" spans="1:3" ht="12.6" customHeight="1" x14ac:dyDescent="0.25">
      <c r="A49" s="15" t="s">
        <v>12</v>
      </c>
      <c r="B49" s="16" t="s">
        <v>13</v>
      </c>
      <c r="C49" s="16">
        <v>17441714</v>
      </c>
    </row>
    <row r="50" spans="1:3" ht="12.6" customHeight="1" x14ac:dyDescent="0.25">
      <c r="A50" s="15" t="s">
        <v>115</v>
      </c>
      <c r="B50" s="16" t="s">
        <v>116</v>
      </c>
      <c r="C50" s="16">
        <v>15481425</v>
      </c>
    </row>
    <row r="51" spans="1:3" ht="12.6" customHeight="1" x14ac:dyDescent="0.25">
      <c r="A51" s="15" t="s">
        <v>68</v>
      </c>
      <c r="B51" s="16" t="s">
        <v>46</v>
      </c>
      <c r="C51" s="16">
        <v>14678276</v>
      </c>
    </row>
    <row r="52" spans="1:3" ht="12.6" customHeight="1" x14ac:dyDescent="0.25">
      <c r="A52" s="15" t="s">
        <v>99</v>
      </c>
      <c r="B52" s="16" t="s">
        <v>100</v>
      </c>
      <c r="C52" s="16">
        <v>26927691</v>
      </c>
    </row>
    <row r="53" spans="1:3" ht="12.6" customHeight="1" x14ac:dyDescent="0.25">
      <c r="A53" s="15" t="s">
        <v>72</v>
      </c>
      <c r="B53" s="16" t="s">
        <v>1</v>
      </c>
      <c r="C53" s="16">
        <v>15372197</v>
      </c>
    </row>
    <row r="54" spans="1:3" ht="12.6" customHeight="1" x14ac:dyDescent="0.25">
      <c r="A54" s="15" t="s">
        <v>75</v>
      </c>
      <c r="B54" s="16" t="s">
        <v>76</v>
      </c>
      <c r="C54" s="16">
        <v>15732770</v>
      </c>
    </row>
    <row r="55" spans="1:3" ht="12.6" customHeight="1" x14ac:dyDescent="0.25">
      <c r="A55" s="15" t="s">
        <v>83</v>
      </c>
      <c r="B55" s="16" t="s">
        <v>84</v>
      </c>
      <c r="C55" s="16">
        <v>10968652</v>
      </c>
    </row>
    <row r="56" spans="1:3" ht="12.6" customHeight="1" x14ac:dyDescent="0.25">
      <c r="A56" s="15" t="s">
        <v>85</v>
      </c>
      <c r="B56" s="16" t="s">
        <v>86</v>
      </c>
      <c r="C56" s="16">
        <v>15206300</v>
      </c>
    </row>
    <row r="57" spans="1:3" ht="12.6" customHeight="1" x14ac:dyDescent="0.25">
      <c r="A57" s="15" t="s">
        <v>89</v>
      </c>
      <c r="B57" s="16" t="s">
        <v>90</v>
      </c>
      <c r="C57" s="16">
        <v>10970274</v>
      </c>
    </row>
    <row r="58" spans="1:3" ht="12.6" customHeight="1" x14ac:dyDescent="0.25">
      <c r="A58" s="15" t="s">
        <v>94</v>
      </c>
      <c r="B58" s="16" t="s">
        <v>92</v>
      </c>
      <c r="C58" s="16">
        <v>15524833</v>
      </c>
    </row>
    <row r="59" spans="1:3" ht="12.6" customHeight="1" x14ac:dyDescent="0.25">
      <c r="A59" s="15" t="s">
        <v>91</v>
      </c>
      <c r="B59" s="16" t="s">
        <v>92</v>
      </c>
      <c r="C59" s="16" t="s">
        <v>1698</v>
      </c>
    </row>
    <row r="60" spans="1:3" ht="12.6" customHeight="1" x14ac:dyDescent="0.25">
      <c r="A60" s="15" t="s">
        <v>93</v>
      </c>
      <c r="B60" s="16" t="s">
        <v>92</v>
      </c>
      <c r="C60" s="16">
        <v>15524876</v>
      </c>
    </row>
    <row r="61" spans="1:3" ht="12.6" customHeight="1" x14ac:dyDescent="0.25">
      <c r="A61" s="15" t="s">
        <v>102</v>
      </c>
      <c r="B61" s="16" t="s">
        <v>101</v>
      </c>
      <c r="C61" s="16">
        <v>15405907</v>
      </c>
    </row>
    <row r="62" spans="1:3" ht="12.6" customHeight="1" x14ac:dyDescent="0.25">
      <c r="A62" s="15" t="s">
        <v>97</v>
      </c>
      <c r="B62" s="16" t="s">
        <v>98</v>
      </c>
      <c r="C62" s="16">
        <v>10982345</v>
      </c>
    </row>
    <row r="63" spans="1:3" ht="12.6" customHeight="1" x14ac:dyDescent="0.25">
      <c r="A63" s="15" t="s">
        <v>87</v>
      </c>
      <c r="B63" s="16" t="s">
        <v>88</v>
      </c>
      <c r="C63" s="16">
        <v>16000897</v>
      </c>
    </row>
    <row r="64" spans="1:3" ht="12.6" customHeight="1" x14ac:dyDescent="0.25">
      <c r="A64" s="15" t="s">
        <v>119</v>
      </c>
      <c r="B64" s="16" t="s">
        <v>6</v>
      </c>
      <c r="C64" s="16">
        <v>13652044</v>
      </c>
    </row>
    <row r="65" spans="1:3" ht="12.6" customHeight="1" x14ac:dyDescent="0.25">
      <c r="A65" s="15" t="s">
        <v>125</v>
      </c>
      <c r="B65" s="16" t="s">
        <v>6</v>
      </c>
      <c r="C65" s="16">
        <v>26373726</v>
      </c>
    </row>
    <row r="66" spans="1:3" ht="12.6" customHeight="1" x14ac:dyDescent="0.25">
      <c r="A66" s="15" t="s">
        <v>184</v>
      </c>
      <c r="B66" s="16" t="s">
        <v>106</v>
      </c>
      <c r="C66" s="16">
        <v>15302415</v>
      </c>
    </row>
    <row r="67" spans="1:3" ht="12.6" customHeight="1" x14ac:dyDescent="0.25">
      <c r="A67" s="15" t="s">
        <v>570</v>
      </c>
      <c r="B67" s="16" t="s">
        <v>571</v>
      </c>
      <c r="C67" s="16">
        <v>26292742</v>
      </c>
    </row>
    <row r="68" spans="1:3" ht="12.6" customHeight="1" x14ac:dyDescent="0.25">
      <c r="A68" s="15" t="s">
        <v>1331</v>
      </c>
      <c r="B68" s="16" t="s">
        <v>1331</v>
      </c>
      <c r="C68" s="16" t="s">
        <v>1699</v>
      </c>
    </row>
    <row r="69" spans="1:3" ht="12.6" customHeight="1" x14ac:dyDescent="0.25">
      <c r="A69" s="15" t="s">
        <v>60</v>
      </c>
      <c r="B69" s="16" t="s">
        <v>61</v>
      </c>
      <c r="C69" s="16">
        <v>14390264</v>
      </c>
    </row>
    <row r="70" spans="1:3" ht="12.6" customHeight="1" x14ac:dyDescent="0.25">
      <c r="A70" s="15" t="s">
        <v>185</v>
      </c>
      <c r="B70" s="16" t="s">
        <v>61</v>
      </c>
      <c r="C70" s="16">
        <v>19359780</v>
      </c>
    </row>
    <row r="71" spans="1:3" ht="12.6" customHeight="1" x14ac:dyDescent="0.25">
      <c r="A71" s="15" t="s">
        <v>120</v>
      </c>
      <c r="B71" s="16" t="s">
        <v>120</v>
      </c>
      <c r="C71" s="16">
        <v>20472927</v>
      </c>
    </row>
    <row r="72" spans="1:3" ht="12.6" customHeight="1" x14ac:dyDescent="0.25">
      <c r="A72" s="15" t="s">
        <v>618</v>
      </c>
      <c r="B72" s="16" t="s">
        <v>571</v>
      </c>
      <c r="C72" s="16">
        <v>15213757</v>
      </c>
    </row>
    <row r="73" spans="1:3" ht="12.6" customHeight="1" x14ac:dyDescent="0.25">
      <c r="A73" s="15" t="s">
        <v>619</v>
      </c>
      <c r="B73" s="16" t="s">
        <v>571</v>
      </c>
      <c r="C73" s="16">
        <v>15213773</v>
      </c>
    </row>
    <row r="74" spans="1:3" ht="12.6" customHeight="1" x14ac:dyDescent="0.25">
      <c r="A74" s="15" t="s">
        <v>30</v>
      </c>
      <c r="B74" s="16" t="s">
        <v>31</v>
      </c>
      <c r="C74" s="16">
        <v>14691795</v>
      </c>
    </row>
    <row r="75" spans="1:3" ht="12.6" customHeight="1" x14ac:dyDescent="0.25">
      <c r="A75" s="15" t="s">
        <v>55</v>
      </c>
      <c r="B75" s="16" t="s">
        <v>55</v>
      </c>
      <c r="C75" s="16">
        <v>13652052</v>
      </c>
    </row>
    <row r="76" spans="1:3" ht="12.6" customHeight="1" x14ac:dyDescent="0.25">
      <c r="A76" s="15" t="s">
        <v>191</v>
      </c>
      <c r="B76" s="16" t="s">
        <v>192</v>
      </c>
      <c r="C76" s="16">
        <v>17400929</v>
      </c>
    </row>
    <row r="77" spans="1:3" ht="12.6" customHeight="1" x14ac:dyDescent="0.25">
      <c r="A77" s="15" t="s">
        <v>651</v>
      </c>
      <c r="B77" s="16" t="s">
        <v>646</v>
      </c>
      <c r="C77" s="16">
        <v>15213889</v>
      </c>
    </row>
    <row r="78" spans="1:3" ht="12.6" customHeight="1" x14ac:dyDescent="0.25">
      <c r="A78" s="15" t="s">
        <v>1230</v>
      </c>
      <c r="B78" s="16" t="s">
        <v>1226</v>
      </c>
      <c r="C78" s="16">
        <v>21539588</v>
      </c>
    </row>
    <row r="79" spans="1:3" ht="12.6" customHeight="1" x14ac:dyDescent="0.25">
      <c r="A79" s="15" t="s">
        <v>0</v>
      </c>
      <c r="B79" s="16" t="s">
        <v>1</v>
      </c>
      <c r="C79" s="16">
        <v>17447348</v>
      </c>
    </row>
    <row r="80" spans="1:3" ht="12.6" customHeight="1" x14ac:dyDescent="0.25">
      <c r="A80" s="15" t="s">
        <v>62</v>
      </c>
      <c r="B80" s="16" t="s">
        <v>63</v>
      </c>
      <c r="C80" s="16">
        <v>14691809</v>
      </c>
    </row>
    <row r="81" spans="1:3" ht="12.6" customHeight="1" x14ac:dyDescent="0.25">
      <c r="A81" s="15" t="s">
        <v>117</v>
      </c>
      <c r="B81" s="16" t="s">
        <v>118</v>
      </c>
      <c r="C81" s="16">
        <v>15318249</v>
      </c>
    </row>
    <row r="82" spans="1:3" ht="12.6" customHeight="1" x14ac:dyDescent="0.25">
      <c r="A82" s="15" t="s">
        <v>150</v>
      </c>
      <c r="B82" s="16" t="s">
        <v>151</v>
      </c>
      <c r="C82" s="16">
        <v>14678292</v>
      </c>
    </row>
    <row r="83" spans="1:3" ht="12.6" customHeight="1" x14ac:dyDescent="0.25">
      <c r="A83" s="15" t="s">
        <v>1265</v>
      </c>
      <c r="B83" s="16" t="s">
        <v>297</v>
      </c>
      <c r="C83" s="16">
        <v>17496632</v>
      </c>
    </row>
    <row r="84" spans="1:3" ht="12.6" customHeight="1" x14ac:dyDescent="0.25">
      <c r="A84" s="15" t="s">
        <v>48</v>
      </c>
      <c r="B84" s="16" t="s">
        <v>49</v>
      </c>
      <c r="C84" s="16">
        <v>15481492</v>
      </c>
    </row>
    <row r="85" spans="1:3" ht="12.6" customHeight="1" x14ac:dyDescent="0.25">
      <c r="A85" s="15" t="s">
        <v>121</v>
      </c>
      <c r="B85" s="16" t="s">
        <v>122</v>
      </c>
      <c r="C85" s="16">
        <v>15481409</v>
      </c>
    </row>
    <row r="86" spans="1:3" ht="12.6" customHeight="1" x14ac:dyDescent="0.25">
      <c r="A86" s="15" t="s">
        <v>123</v>
      </c>
      <c r="B86" s="16" t="s">
        <v>124</v>
      </c>
      <c r="C86" s="16">
        <v>15563537</v>
      </c>
    </row>
    <row r="87" spans="1:3" ht="12.6" customHeight="1" x14ac:dyDescent="0.25">
      <c r="A87" s="15" t="s">
        <v>208</v>
      </c>
      <c r="B87" s="16" t="s">
        <v>209</v>
      </c>
      <c r="C87" s="16">
        <v>15481417</v>
      </c>
    </row>
    <row r="88" spans="1:3" ht="12.6" customHeight="1" x14ac:dyDescent="0.25">
      <c r="A88" s="15" t="s">
        <v>128</v>
      </c>
      <c r="B88" s="16" t="s">
        <v>114</v>
      </c>
      <c r="C88" s="16">
        <v>14678322</v>
      </c>
    </row>
    <row r="89" spans="1:3" ht="12.6" customHeight="1" x14ac:dyDescent="0.25">
      <c r="A89" s="15" t="s">
        <v>129</v>
      </c>
      <c r="B89" s="16" t="s">
        <v>130</v>
      </c>
      <c r="C89" s="16">
        <v>14678330</v>
      </c>
    </row>
    <row r="90" spans="1:3" ht="12.6" customHeight="1" x14ac:dyDescent="0.25">
      <c r="A90" s="15" t="s">
        <v>126</v>
      </c>
      <c r="B90" s="16" t="s">
        <v>127</v>
      </c>
      <c r="C90" s="16">
        <v>14452197</v>
      </c>
    </row>
    <row r="91" spans="1:3" ht="12.6" customHeight="1" x14ac:dyDescent="0.25">
      <c r="A91" s="15" t="s">
        <v>140</v>
      </c>
      <c r="B91" s="16" t="s">
        <v>141</v>
      </c>
      <c r="C91" s="16">
        <v>18780369</v>
      </c>
    </row>
    <row r="92" spans="1:3" ht="12.6" customHeight="1" x14ac:dyDescent="0.25">
      <c r="A92" s="15" t="s">
        <v>160</v>
      </c>
      <c r="B92" s="16" t="s">
        <v>161</v>
      </c>
      <c r="C92" s="16">
        <v>16000463</v>
      </c>
    </row>
    <row r="93" spans="1:3" ht="12.6" customHeight="1" x14ac:dyDescent="0.25">
      <c r="A93" s="15" t="s">
        <v>22</v>
      </c>
      <c r="B93" s="16" t="s">
        <v>23</v>
      </c>
      <c r="C93" s="16">
        <v>10990720</v>
      </c>
    </row>
    <row r="94" spans="1:3" ht="12.6" customHeight="1" x14ac:dyDescent="0.25">
      <c r="A94" s="15" t="s">
        <v>45</v>
      </c>
      <c r="B94" s="16" t="s">
        <v>46</v>
      </c>
      <c r="C94" s="16">
        <v>20405804</v>
      </c>
    </row>
    <row r="95" spans="1:3" ht="12.6" customHeight="1" x14ac:dyDescent="0.25">
      <c r="A95" s="15" t="s">
        <v>135</v>
      </c>
      <c r="B95" s="16" t="s">
        <v>136</v>
      </c>
      <c r="C95" s="16">
        <v>10990739</v>
      </c>
    </row>
    <row r="96" spans="1:3" ht="12.6" customHeight="1" x14ac:dyDescent="0.25">
      <c r="A96" s="15" t="s">
        <v>158</v>
      </c>
      <c r="B96" s="16" t="s">
        <v>158</v>
      </c>
      <c r="C96" s="16">
        <v>14640597</v>
      </c>
    </row>
    <row r="97" spans="1:3" ht="12.6" customHeight="1" x14ac:dyDescent="0.25">
      <c r="A97" s="15" t="s">
        <v>157</v>
      </c>
      <c r="B97" s="16" t="s">
        <v>158</v>
      </c>
      <c r="C97" s="16">
        <v>17580854</v>
      </c>
    </row>
    <row r="98" spans="1:3" ht="12.6" customHeight="1" x14ac:dyDescent="0.25">
      <c r="A98" s="15" t="s">
        <v>572</v>
      </c>
      <c r="B98" s="16" t="s">
        <v>571</v>
      </c>
      <c r="C98" s="16">
        <v>27024288</v>
      </c>
    </row>
    <row r="99" spans="1:3" ht="12.6" customHeight="1" x14ac:dyDescent="0.25">
      <c r="A99" s="15" t="s">
        <v>194</v>
      </c>
      <c r="B99" s="16" t="s">
        <v>195</v>
      </c>
      <c r="C99" s="16">
        <v>15264025</v>
      </c>
    </row>
    <row r="100" spans="1:3" ht="12.6" customHeight="1" x14ac:dyDescent="0.25">
      <c r="A100" s="15" t="s">
        <v>207</v>
      </c>
      <c r="B100" s="16" t="s">
        <v>36</v>
      </c>
      <c r="C100" s="16" t="s">
        <v>1700</v>
      </c>
    </row>
    <row r="101" spans="1:3" ht="12.6" customHeight="1" x14ac:dyDescent="0.25">
      <c r="A101" s="15" t="s">
        <v>172</v>
      </c>
      <c r="B101" s="16" t="s">
        <v>173</v>
      </c>
      <c r="C101" s="16">
        <v>10990755</v>
      </c>
    </row>
    <row r="102" spans="1:3" ht="12.6" customHeight="1" x14ac:dyDescent="0.25">
      <c r="A102" s="15" t="s">
        <v>2</v>
      </c>
      <c r="B102" s="16" t="s">
        <v>3</v>
      </c>
      <c r="C102" s="16">
        <v>16000471</v>
      </c>
    </row>
    <row r="103" spans="1:3" ht="12.6" customHeight="1" x14ac:dyDescent="0.25">
      <c r="A103" s="15" t="s">
        <v>148</v>
      </c>
      <c r="B103" s="16" t="s">
        <v>149</v>
      </c>
      <c r="C103" s="16">
        <v>15518248</v>
      </c>
    </row>
    <row r="104" spans="1:3" ht="12.6" customHeight="1" x14ac:dyDescent="0.25">
      <c r="A104" s="15" t="s">
        <v>182</v>
      </c>
      <c r="B104" s="16" t="s">
        <v>21</v>
      </c>
      <c r="C104" s="16">
        <v>10990763</v>
      </c>
    </row>
    <row r="105" spans="1:3" ht="12.6" customHeight="1" x14ac:dyDescent="0.25">
      <c r="A105" s="15" t="s">
        <v>178</v>
      </c>
      <c r="B105" s="16" t="s">
        <v>114</v>
      </c>
      <c r="C105" s="16">
        <v>18344453</v>
      </c>
    </row>
    <row r="106" spans="1:3" ht="12.6" customHeight="1" x14ac:dyDescent="0.25">
      <c r="A106" s="15" t="s">
        <v>177</v>
      </c>
      <c r="B106" s="16" t="s">
        <v>149</v>
      </c>
      <c r="C106" s="16">
        <v>14754754</v>
      </c>
    </row>
    <row r="107" spans="1:3" ht="12.6" customHeight="1" x14ac:dyDescent="0.25">
      <c r="A107" s="15" t="s">
        <v>623</v>
      </c>
      <c r="B107" s="16" t="s">
        <v>624</v>
      </c>
      <c r="C107" s="16">
        <v>15214184</v>
      </c>
    </row>
    <row r="108" spans="1:3" ht="12.6" customHeight="1" x14ac:dyDescent="0.25">
      <c r="A108" s="15" t="s">
        <v>176</v>
      </c>
      <c r="B108" s="16" t="s">
        <v>1203</v>
      </c>
      <c r="C108" s="16">
        <v>15206327</v>
      </c>
    </row>
    <row r="109" spans="1:3" ht="12.6" customHeight="1" x14ac:dyDescent="0.25">
      <c r="A109" s="15" t="s">
        <v>181</v>
      </c>
      <c r="B109" s="16" t="s">
        <v>130</v>
      </c>
      <c r="C109" s="16">
        <v>14754762</v>
      </c>
    </row>
    <row r="110" spans="1:3" ht="12.6" customHeight="1" x14ac:dyDescent="0.25">
      <c r="A110" s="15" t="s">
        <v>183</v>
      </c>
      <c r="B110" s="16" t="s">
        <v>27</v>
      </c>
      <c r="C110" s="16">
        <v>23265205</v>
      </c>
    </row>
    <row r="111" spans="1:3" ht="12.6" customHeight="1" x14ac:dyDescent="0.25">
      <c r="A111" s="15" t="s">
        <v>26</v>
      </c>
      <c r="B111" s="16" t="s">
        <v>27</v>
      </c>
      <c r="C111" s="16">
        <v>21514658</v>
      </c>
    </row>
    <row r="112" spans="1:3" ht="12.6" customHeight="1" x14ac:dyDescent="0.25">
      <c r="A112" s="15" t="s">
        <v>669</v>
      </c>
      <c r="B112" s="16" t="s">
        <v>669</v>
      </c>
      <c r="C112" s="16">
        <v>15263231</v>
      </c>
    </row>
    <row r="113" spans="1:3" ht="12.6" customHeight="1" x14ac:dyDescent="0.25">
      <c r="A113" s="15" t="s">
        <v>138</v>
      </c>
      <c r="B113" s="16" t="s">
        <v>139</v>
      </c>
      <c r="C113" s="16">
        <v>15251594</v>
      </c>
    </row>
    <row r="114" spans="1:3" ht="12.6" customHeight="1" x14ac:dyDescent="0.25">
      <c r="A114" s="15" t="s">
        <v>155</v>
      </c>
      <c r="B114" s="16" t="s">
        <v>156</v>
      </c>
      <c r="C114" s="16">
        <v>17447941</v>
      </c>
    </row>
    <row r="115" spans="1:3" ht="12.6" customHeight="1" x14ac:dyDescent="0.25">
      <c r="A115" s="15" t="s">
        <v>171</v>
      </c>
      <c r="B115" s="16" t="s">
        <v>130</v>
      </c>
      <c r="C115" s="16">
        <v>14678373</v>
      </c>
    </row>
    <row r="116" spans="1:3" ht="12.6" customHeight="1" x14ac:dyDescent="0.25">
      <c r="A116" s="15" t="s">
        <v>186</v>
      </c>
      <c r="B116" s="16" t="s">
        <v>44</v>
      </c>
      <c r="C116" s="16">
        <v>14678381</v>
      </c>
    </row>
    <row r="117" spans="1:3" ht="12.6" customHeight="1" x14ac:dyDescent="0.25">
      <c r="A117" s="15" t="s">
        <v>47</v>
      </c>
      <c r="B117" s="16" t="s">
        <v>44</v>
      </c>
      <c r="C117" s="16">
        <v>17483131</v>
      </c>
    </row>
    <row r="118" spans="1:3" ht="12.6" customHeight="1" x14ac:dyDescent="0.25">
      <c r="A118" s="15" t="s">
        <v>193</v>
      </c>
      <c r="B118" s="16" t="s">
        <v>29</v>
      </c>
      <c r="C118" s="16">
        <v>19346093</v>
      </c>
    </row>
    <row r="119" spans="1:3" ht="12.6" customHeight="1" x14ac:dyDescent="0.25">
      <c r="A119" s="15" t="s">
        <v>187</v>
      </c>
      <c r="B119" s="16" t="s">
        <v>127</v>
      </c>
      <c r="C119" s="16">
        <v>17585910</v>
      </c>
    </row>
    <row r="120" spans="1:3" ht="12.6" customHeight="1" x14ac:dyDescent="0.25">
      <c r="A120" s="15" t="s">
        <v>641</v>
      </c>
      <c r="B120" s="16" t="s">
        <v>136</v>
      </c>
      <c r="C120" s="16">
        <v>21935815</v>
      </c>
    </row>
    <row r="121" spans="1:3" ht="12.6" customHeight="1" x14ac:dyDescent="0.25">
      <c r="A121" s="15" t="s">
        <v>105</v>
      </c>
      <c r="B121" s="16" t="s">
        <v>106</v>
      </c>
      <c r="C121" s="16" t="s">
        <v>1701</v>
      </c>
    </row>
    <row r="122" spans="1:3" ht="12.6" customHeight="1" x14ac:dyDescent="0.25">
      <c r="A122" s="15" t="s">
        <v>196</v>
      </c>
      <c r="B122" s="16" t="s">
        <v>197</v>
      </c>
      <c r="C122" s="16">
        <v>19430787</v>
      </c>
    </row>
    <row r="123" spans="1:3" ht="12.6" customHeight="1" x14ac:dyDescent="0.25">
      <c r="A123" s="15" t="s">
        <v>198</v>
      </c>
      <c r="B123" s="16" t="s">
        <v>199</v>
      </c>
      <c r="C123" s="16">
        <v>17531411</v>
      </c>
    </row>
    <row r="124" spans="1:3" ht="12.6" customHeight="1" x14ac:dyDescent="0.25">
      <c r="A124" s="15" t="s">
        <v>152</v>
      </c>
      <c r="B124" s="16" t="s">
        <v>44</v>
      </c>
      <c r="C124" s="16">
        <v>14678411</v>
      </c>
    </row>
    <row r="125" spans="1:3" ht="12.6" customHeight="1" x14ac:dyDescent="0.25">
      <c r="A125" s="15" t="s">
        <v>37</v>
      </c>
      <c r="B125" s="16" t="s">
        <v>38</v>
      </c>
      <c r="C125" s="16" t="s">
        <v>1702</v>
      </c>
    </row>
    <row r="126" spans="1:3" ht="12.6" customHeight="1" x14ac:dyDescent="0.25">
      <c r="A126" s="15" t="s">
        <v>73</v>
      </c>
      <c r="B126" s="16" t="s">
        <v>74</v>
      </c>
      <c r="C126" s="16">
        <v>17437563</v>
      </c>
    </row>
    <row r="127" spans="1:3" ht="12.6" customHeight="1" x14ac:dyDescent="0.25">
      <c r="A127" s="15" t="s">
        <v>81</v>
      </c>
      <c r="B127" s="16" t="s">
        <v>82</v>
      </c>
      <c r="C127" s="16">
        <v>20416156</v>
      </c>
    </row>
    <row r="128" spans="1:3" ht="12.6" customHeight="1" x14ac:dyDescent="0.25">
      <c r="A128" s="15" t="s">
        <v>164</v>
      </c>
      <c r="B128" s="16" t="s">
        <v>25</v>
      </c>
      <c r="C128" s="16">
        <v>17585872</v>
      </c>
    </row>
    <row r="129" spans="1:3" ht="12.6" customHeight="1" x14ac:dyDescent="0.25">
      <c r="A129" s="15" t="s">
        <v>648</v>
      </c>
      <c r="B129" s="16" t="s">
        <v>649</v>
      </c>
      <c r="C129" s="16">
        <v>15213994</v>
      </c>
    </row>
    <row r="130" spans="1:3" ht="12.6" customHeight="1" x14ac:dyDescent="0.25">
      <c r="A130" s="15" t="s">
        <v>35</v>
      </c>
      <c r="B130" s="16" t="s">
        <v>36</v>
      </c>
      <c r="C130" s="16">
        <v>14429993</v>
      </c>
    </row>
    <row r="131" spans="1:3" ht="12.6" customHeight="1" x14ac:dyDescent="0.25">
      <c r="A131" s="15" t="s">
        <v>41</v>
      </c>
      <c r="B131" s="16" t="s">
        <v>42</v>
      </c>
      <c r="C131" s="16">
        <v>20521758</v>
      </c>
    </row>
    <row r="132" spans="1:3" ht="12.6" customHeight="1" x14ac:dyDescent="0.25">
      <c r="A132" s="15" t="s">
        <v>77</v>
      </c>
      <c r="B132" s="16" t="s">
        <v>78</v>
      </c>
      <c r="C132" s="16">
        <v>14400960</v>
      </c>
    </row>
    <row r="133" spans="1:3" ht="12.6" customHeight="1" x14ac:dyDescent="0.25">
      <c r="A133" s="15" t="s">
        <v>109</v>
      </c>
      <c r="B133" s="16" t="s">
        <v>110</v>
      </c>
      <c r="C133" s="16">
        <v>22050140</v>
      </c>
    </row>
    <row r="134" spans="1:3" ht="12.6" customHeight="1" x14ac:dyDescent="0.25">
      <c r="A134" s="15" t="s">
        <v>69</v>
      </c>
      <c r="B134" s="16" t="s">
        <v>70</v>
      </c>
      <c r="C134" s="16">
        <v>17416612</v>
      </c>
    </row>
    <row r="135" spans="1:3" ht="12.6" customHeight="1" x14ac:dyDescent="0.25">
      <c r="A135" s="15" t="s">
        <v>133</v>
      </c>
      <c r="B135" s="16" t="s">
        <v>134</v>
      </c>
      <c r="C135" s="16" t="s">
        <v>1704</v>
      </c>
    </row>
    <row r="136" spans="1:3" ht="12.6" customHeight="1" x14ac:dyDescent="0.25">
      <c r="A136" s="15" t="s">
        <v>200</v>
      </c>
      <c r="B136" s="16" t="s">
        <v>11</v>
      </c>
      <c r="C136" s="16">
        <v>18352561</v>
      </c>
    </row>
    <row r="137" spans="1:3" ht="12.6" customHeight="1" x14ac:dyDescent="0.25">
      <c r="A137" s="15" t="s">
        <v>131</v>
      </c>
      <c r="B137" s="16" t="s">
        <v>132</v>
      </c>
      <c r="C137" s="16">
        <v>14678438</v>
      </c>
    </row>
    <row r="138" spans="1:3" ht="12.6" customHeight="1" x14ac:dyDescent="0.25">
      <c r="A138" s="15" t="s">
        <v>95</v>
      </c>
      <c r="B138" s="16" t="s">
        <v>96</v>
      </c>
      <c r="C138" s="16" t="s">
        <v>1705</v>
      </c>
    </row>
    <row r="139" spans="1:3" ht="12.6" customHeight="1" x14ac:dyDescent="0.25">
      <c r="A139" s="15" t="s">
        <v>33</v>
      </c>
      <c r="B139" s="16" t="s">
        <v>34</v>
      </c>
      <c r="C139" s="16">
        <v>18347819</v>
      </c>
    </row>
    <row r="140" spans="1:3" ht="12.6" customHeight="1" x14ac:dyDescent="0.25">
      <c r="A140" s="15" t="s">
        <v>43</v>
      </c>
      <c r="B140" s="16" t="s">
        <v>44</v>
      </c>
      <c r="C140" s="16">
        <v>14678454</v>
      </c>
    </row>
    <row r="141" spans="1:3" ht="12.6" customHeight="1" x14ac:dyDescent="0.25">
      <c r="A141" s="15" t="s">
        <v>39</v>
      </c>
      <c r="B141" s="16" t="s">
        <v>40</v>
      </c>
      <c r="C141" s="16">
        <v>17474477</v>
      </c>
    </row>
    <row r="142" spans="1:3" ht="12.6" customHeight="1" x14ac:dyDescent="0.25">
      <c r="A142" s="15" t="s">
        <v>1706</v>
      </c>
      <c r="B142" s="16" t="s">
        <v>101</v>
      </c>
      <c r="C142" s="16">
        <v>14678497</v>
      </c>
    </row>
    <row r="143" spans="1:3" ht="12.6" customHeight="1" x14ac:dyDescent="0.25">
      <c r="A143" s="15" t="s">
        <v>201</v>
      </c>
      <c r="B143" s="16" t="s">
        <v>101</v>
      </c>
      <c r="C143" s="16">
        <v>14678500</v>
      </c>
    </row>
    <row r="144" spans="1:3" ht="12.6" customHeight="1" x14ac:dyDescent="0.25">
      <c r="A144" s="15" t="s">
        <v>103</v>
      </c>
      <c r="B144" s="16" t="s">
        <v>104</v>
      </c>
      <c r="C144" s="16">
        <v>14401584</v>
      </c>
    </row>
    <row r="145" spans="1:3" ht="12.6" customHeight="1" x14ac:dyDescent="0.25">
      <c r="A145" s="15" t="s">
        <v>107</v>
      </c>
      <c r="B145" s="16" t="s">
        <v>108</v>
      </c>
      <c r="C145" s="16">
        <v>18394655</v>
      </c>
    </row>
    <row r="146" spans="1:3" ht="12.6" customHeight="1" x14ac:dyDescent="0.25">
      <c r="A146" s="15" t="s">
        <v>144</v>
      </c>
      <c r="B146" s="16" t="s">
        <v>145</v>
      </c>
      <c r="C146" s="16">
        <v>14401630</v>
      </c>
    </row>
    <row r="147" spans="1:3" ht="12.6" customHeight="1" x14ac:dyDescent="0.25">
      <c r="A147" s="15" t="s">
        <v>204</v>
      </c>
      <c r="B147" s="16" t="s">
        <v>206</v>
      </c>
      <c r="C147" s="16">
        <v>17510813</v>
      </c>
    </row>
    <row r="148" spans="1:3" ht="12.6" customHeight="1" x14ac:dyDescent="0.25">
      <c r="A148" s="15" t="s">
        <v>202</v>
      </c>
      <c r="B148" s="16" t="s">
        <v>203</v>
      </c>
      <c r="C148" s="16">
        <v>19393806</v>
      </c>
    </row>
    <row r="149" spans="1:3" ht="12.6" customHeight="1" x14ac:dyDescent="0.25">
      <c r="A149" s="15" t="s">
        <v>210</v>
      </c>
      <c r="B149" s="16" t="s">
        <v>211</v>
      </c>
      <c r="C149" s="16">
        <v>25778161</v>
      </c>
    </row>
    <row r="150" spans="1:3" ht="12.6" customHeight="1" x14ac:dyDescent="0.25">
      <c r="A150" s="15" t="s">
        <v>229</v>
      </c>
      <c r="B150" s="16" t="s">
        <v>228</v>
      </c>
      <c r="C150" s="16">
        <v>17427843</v>
      </c>
    </row>
    <row r="151" spans="1:3" ht="12.6" customHeight="1" x14ac:dyDescent="0.25">
      <c r="A151" s="15" t="s">
        <v>294</v>
      </c>
      <c r="B151" s="16" t="s">
        <v>295</v>
      </c>
      <c r="C151" s="16">
        <v>13652117</v>
      </c>
    </row>
    <row r="152" spans="1:3" ht="12.6" customHeight="1" x14ac:dyDescent="0.25">
      <c r="A152" s="15" t="s">
        <v>583</v>
      </c>
      <c r="B152" s="16" t="s">
        <v>584</v>
      </c>
      <c r="C152" s="16">
        <v>25666223</v>
      </c>
    </row>
    <row r="153" spans="1:3" ht="12.6" customHeight="1" x14ac:dyDescent="0.25">
      <c r="A153" s="15" t="s">
        <v>243</v>
      </c>
      <c r="B153" s="16" t="s">
        <v>244</v>
      </c>
      <c r="C153" s="16" t="s">
        <v>1707</v>
      </c>
    </row>
    <row r="154" spans="1:3" ht="12.6" customHeight="1" x14ac:dyDescent="0.25">
      <c r="A154" s="15" t="s">
        <v>1708</v>
      </c>
      <c r="B154" s="16" t="s">
        <v>300</v>
      </c>
      <c r="C154" s="16">
        <v>10990798</v>
      </c>
    </row>
    <row r="155" spans="1:3" ht="12.6" customHeight="1" x14ac:dyDescent="0.25">
      <c r="A155" s="15" t="s">
        <v>626</v>
      </c>
      <c r="B155" s="16" t="s">
        <v>627</v>
      </c>
      <c r="C155" s="16">
        <v>15222365</v>
      </c>
    </row>
    <row r="156" spans="1:3" ht="12.6" customHeight="1" x14ac:dyDescent="0.25">
      <c r="A156" s="15" t="s">
        <v>286</v>
      </c>
      <c r="B156" s="16" t="s">
        <v>250</v>
      </c>
      <c r="C156" s="16">
        <v>15393429</v>
      </c>
    </row>
    <row r="157" spans="1:3" ht="12.6" customHeight="1" x14ac:dyDescent="0.25">
      <c r="A157" s="15" t="s">
        <v>237</v>
      </c>
      <c r="B157" s="16" t="s">
        <v>238</v>
      </c>
      <c r="C157" s="16" t="s">
        <v>1709</v>
      </c>
    </row>
    <row r="158" spans="1:3" ht="12.6" customHeight="1" x14ac:dyDescent="0.25">
      <c r="A158" s="15" t="s">
        <v>241</v>
      </c>
      <c r="B158" s="16" t="s">
        <v>242</v>
      </c>
      <c r="C158" s="16">
        <v>15211878</v>
      </c>
    </row>
    <row r="159" spans="1:3" ht="12.6" customHeight="1" x14ac:dyDescent="0.25">
      <c r="A159" s="15" t="s">
        <v>247</v>
      </c>
      <c r="B159" s="16" t="s">
        <v>248</v>
      </c>
      <c r="C159" s="16">
        <v>14678519</v>
      </c>
    </row>
    <row r="160" spans="1:3" ht="12.6" customHeight="1" x14ac:dyDescent="0.25">
      <c r="A160" s="15" t="s">
        <v>249</v>
      </c>
      <c r="B160" s="16" t="s">
        <v>250</v>
      </c>
      <c r="C160" s="16">
        <v>18728081</v>
      </c>
    </row>
    <row r="161" spans="1:3" ht="12.6" customHeight="1" x14ac:dyDescent="0.25">
      <c r="A161" s="15" t="s">
        <v>225</v>
      </c>
      <c r="B161" s="16" t="s">
        <v>226</v>
      </c>
      <c r="C161" s="16">
        <v>19321031</v>
      </c>
    </row>
    <row r="162" spans="1:3" ht="12.6" customHeight="1" x14ac:dyDescent="0.25">
      <c r="A162" s="15" t="s">
        <v>296</v>
      </c>
      <c r="B162" s="16" t="s">
        <v>297</v>
      </c>
      <c r="C162" s="16" t="s">
        <v>1710</v>
      </c>
    </row>
    <row r="163" spans="1:3" ht="12.6" customHeight="1" x14ac:dyDescent="0.25">
      <c r="A163" s="15" t="s">
        <v>291</v>
      </c>
      <c r="B163" s="16" t="s">
        <v>242</v>
      </c>
      <c r="C163" s="16" t="s">
        <v>1711</v>
      </c>
    </row>
    <row r="164" spans="1:3" ht="12.6" customHeight="1" x14ac:dyDescent="0.25">
      <c r="A164" s="15" t="s">
        <v>287</v>
      </c>
      <c r="B164" s="16" t="s">
        <v>288</v>
      </c>
      <c r="C164" s="16">
        <v>10990801</v>
      </c>
    </row>
    <row r="165" spans="1:3" ht="12.6" customHeight="1" x14ac:dyDescent="0.25">
      <c r="A165" s="15" t="s">
        <v>643</v>
      </c>
      <c r="B165" s="16" t="s">
        <v>644</v>
      </c>
      <c r="C165" s="16">
        <v>15214036</v>
      </c>
    </row>
    <row r="166" spans="1:3" ht="12.6" customHeight="1" x14ac:dyDescent="0.25">
      <c r="A166" s="15" t="s">
        <v>230</v>
      </c>
      <c r="B166" s="16" t="s">
        <v>1712</v>
      </c>
      <c r="C166" s="16" t="s">
        <v>1713</v>
      </c>
    </row>
    <row r="167" spans="1:3" ht="12.6" customHeight="1" x14ac:dyDescent="0.25">
      <c r="A167" s="15" t="s">
        <v>251</v>
      </c>
      <c r="B167" s="16" t="s">
        <v>251</v>
      </c>
      <c r="C167" s="16">
        <v>10970282</v>
      </c>
    </row>
    <row r="168" spans="1:3" ht="12.6" customHeight="1" x14ac:dyDescent="0.25">
      <c r="A168" s="15" t="s">
        <v>220</v>
      </c>
      <c r="B168" s="16" t="s">
        <v>221</v>
      </c>
      <c r="C168" s="16">
        <v>14708744</v>
      </c>
    </row>
    <row r="169" spans="1:3" ht="12.6" customHeight="1" x14ac:dyDescent="0.25">
      <c r="A169" s="15" t="s">
        <v>254</v>
      </c>
      <c r="B169" s="16" t="s">
        <v>221</v>
      </c>
      <c r="C169" s="16">
        <v>10970290</v>
      </c>
    </row>
    <row r="170" spans="1:3" ht="12.6" customHeight="1" x14ac:dyDescent="0.25">
      <c r="A170" s="15" t="s">
        <v>659</v>
      </c>
      <c r="B170" s="16" t="s">
        <v>221</v>
      </c>
      <c r="C170" s="16">
        <v>18607314</v>
      </c>
    </row>
    <row r="171" spans="1:3" ht="12.6" customHeight="1" x14ac:dyDescent="0.25">
      <c r="A171" s="15" t="s">
        <v>303</v>
      </c>
      <c r="B171" s="16" t="s">
        <v>221</v>
      </c>
      <c r="C171" s="16">
        <v>15206033</v>
      </c>
    </row>
    <row r="172" spans="1:3" ht="12.6" customHeight="1" x14ac:dyDescent="0.25">
      <c r="A172" s="15" t="s">
        <v>301</v>
      </c>
      <c r="B172" s="16" t="s">
        <v>302</v>
      </c>
      <c r="C172" s="16">
        <v>17447429</v>
      </c>
    </row>
    <row r="173" spans="1:3" ht="12.6" customHeight="1" x14ac:dyDescent="0.25">
      <c r="A173" s="15" t="s">
        <v>231</v>
      </c>
      <c r="B173" s="16" t="s">
        <v>25</v>
      </c>
      <c r="C173" s="16">
        <v>13995618</v>
      </c>
    </row>
    <row r="174" spans="1:3" ht="12.6" customHeight="1" x14ac:dyDescent="0.25">
      <c r="A174" s="15" t="s">
        <v>252</v>
      </c>
      <c r="B174" s="16" t="s">
        <v>253</v>
      </c>
      <c r="C174" s="16" t="s">
        <v>1714</v>
      </c>
    </row>
    <row r="175" spans="1:3" ht="12.6" customHeight="1" x14ac:dyDescent="0.25">
      <c r="A175" s="15" t="s">
        <v>234</v>
      </c>
      <c r="B175" s="16" t="s">
        <v>92</v>
      </c>
      <c r="C175" s="16">
        <v>24721727</v>
      </c>
    </row>
    <row r="176" spans="1:3" ht="12.6" customHeight="1" x14ac:dyDescent="0.25">
      <c r="A176" s="15" t="s">
        <v>267</v>
      </c>
      <c r="B176" s="16" t="s">
        <v>96</v>
      </c>
      <c r="C176" s="16">
        <v>14710528</v>
      </c>
    </row>
    <row r="177" spans="1:3" ht="12.6" customHeight="1" x14ac:dyDescent="0.25">
      <c r="A177" s="15" t="s">
        <v>278</v>
      </c>
      <c r="B177" s="16" t="s">
        <v>279</v>
      </c>
      <c r="C177" s="16" t="s">
        <v>1715</v>
      </c>
    </row>
    <row r="178" spans="1:3" ht="12.6" customHeight="1" x14ac:dyDescent="0.25">
      <c r="A178" s="15" t="s">
        <v>239</v>
      </c>
      <c r="B178" s="16" t="s">
        <v>240</v>
      </c>
      <c r="C178" s="16">
        <v>14693518</v>
      </c>
    </row>
    <row r="179" spans="1:3" ht="12.6" customHeight="1" x14ac:dyDescent="0.25">
      <c r="A179" s="15" t="s">
        <v>227</v>
      </c>
      <c r="B179" s="16" t="s">
        <v>228</v>
      </c>
      <c r="C179" s="16">
        <v>13652125</v>
      </c>
    </row>
    <row r="180" spans="1:3" ht="12.6" customHeight="1" x14ac:dyDescent="0.25">
      <c r="A180" s="15" t="s">
        <v>255</v>
      </c>
      <c r="B180" s="16" t="s">
        <v>244</v>
      </c>
      <c r="C180" s="16">
        <v>20448260</v>
      </c>
    </row>
    <row r="181" spans="1:3" ht="12.6" customHeight="1" x14ac:dyDescent="0.25">
      <c r="A181" s="15" t="s">
        <v>256</v>
      </c>
      <c r="B181" s="16" t="s">
        <v>257</v>
      </c>
      <c r="C181" s="16" t="s">
        <v>1716</v>
      </c>
    </row>
    <row r="182" spans="1:3" ht="12.6" customHeight="1" x14ac:dyDescent="0.25">
      <c r="A182" s="15" t="s">
        <v>258</v>
      </c>
      <c r="B182" s="16" t="s">
        <v>259</v>
      </c>
      <c r="C182" s="16">
        <v>20448279</v>
      </c>
    </row>
    <row r="183" spans="1:3" ht="12.6" customHeight="1" x14ac:dyDescent="0.25">
      <c r="A183" s="15" t="s">
        <v>260</v>
      </c>
      <c r="B183" s="16" t="s">
        <v>261</v>
      </c>
      <c r="C183" s="16">
        <v>14678535</v>
      </c>
    </row>
    <row r="184" spans="1:3" ht="12.6" customHeight="1" x14ac:dyDescent="0.25">
      <c r="A184" s="15" t="s">
        <v>262</v>
      </c>
      <c r="B184" s="16" t="s">
        <v>84</v>
      </c>
      <c r="C184" s="16">
        <v>13652141</v>
      </c>
    </row>
    <row r="185" spans="1:3" ht="12.6" customHeight="1" x14ac:dyDescent="0.25">
      <c r="A185" s="15" t="s">
        <v>263</v>
      </c>
      <c r="B185" s="16" t="s">
        <v>264</v>
      </c>
      <c r="C185" s="16">
        <v>20448287</v>
      </c>
    </row>
    <row r="186" spans="1:3" ht="12.6" customHeight="1" x14ac:dyDescent="0.25">
      <c r="A186" s="15" t="s">
        <v>265</v>
      </c>
      <c r="B186" s="16" t="s">
        <v>266</v>
      </c>
      <c r="C186" s="16">
        <v>14678543</v>
      </c>
    </row>
    <row r="187" spans="1:3" ht="12.6" customHeight="1" x14ac:dyDescent="0.25">
      <c r="A187" s="15" t="s">
        <v>282</v>
      </c>
      <c r="B187" s="16" t="s">
        <v>283</v>
      </c>
      <c r="C187" s="16">
        <v>14683156</v>
      </c>
    </row>
    <row r="188" spans="1:3" ht="12.6" customHeight="1" x14ac:dyDescent="0.25">
      <c r="A188" s="15" t="s">
        <v>268</v>
      </c>
      <c r="B188" s="16" t="s">
        <v>269</v>
      </c>
      <c r="C188" s="16">
        <v>14678551</v>
      </c>
    </row>
    <row r="189" spans="1:3" ht="12.6" customHeight="1" x14ac:dyDescent="0.25">
      <c r="A189" s="15" t="s">
        <v>289</v>
      </c>
      <c r="B189" s="16" t="s">
        <v>290</v>
      </c>
      <c r="C189" s="16">
        <v>20448317</v>
      </c>
    </row>
    <row r="190" spans="1:3" ht="12.6" customHeight="1" x14ac:dyDescent="0.25">
      <c r="A190" s="15" t="s">
        <v>293</v>
      </c>
      <c r="B190" s="16" t="s">
        <v>228</v>
      </c>
      <c r="C190" s="16">
        <v>14765381</v>
      </c>
    </row>
    <row r="191" spans="1:3" ht="12.6" customHeight="1" x14ac:dyDescent="0.25">
      <c r="A191" s="15" t="s">
        <v>270</v>
      </c>
      <c r="B191" s="16" t="s">
        <v>76</v>
      </c>
      <c r="C191" s="16">
        <v>20448295</v>
      </c>
    </row>
    <row r="192" spans="1:3" ht="12.6" customHeight="1" x14ac:dyDescent="0.25">
      <c r="A192" s="15" t="s">
        <v>273</v>
      </c>
      <c r="B192" s="16" t="s">
        <v>274</v>
      </c>
      <c r="C192" s="16">
        <v>17520118</v>
      </c>
    </row>
    <row r="193" spans="1:3" ht="12.6" customHeight="1" x14ac:dyDescent="0.25">
      <c r="A193" s="15" t="s">
        <v>275</v>
      </c>
      <c r="B193" s="16" t="s">
        <v>106</v>
      </c>
      <c r="C193" s="16">
        <v>20448309</v>
      </c>
    </row>
    <row r="194" spans="1:3" ht="12.6" customHeight="1" x14ac:dyDescent="0.25">
      <c r="A194" s="15" t="s">
        <v>276</v>
      </c>
      <c r="B194" s="16" t="s">
        <v>277</v>
      </c>
      <c r="C194" s="16">
        <v>14678578</v>
      </c>
    </row>
    <row r="195" spans="1:3" ht="12.6" customHeight="1" x14ac:dyDescent="0.25">
      <c r="A195" s="15" t="s">
        <v>292</v>
      </c>
      <c r="B195" s="16" t="s">
        <v>44</v>
      </c>
      <c r="C195" s="16">
        <v>14678586</v>
      </c>
    </row>
    <row r="196" spans="1:3" ht="12.6" customHeight="1" x14ac:dyDescent="0.25">
      <c r="A196" s="15" t="s">
        <v>281</v>
      </c>
      <c r="B196" s="16" t="s">
        <v>130</v>
      </c>
      <c r="C196" s="16">
        <v>14709856</v>
      </c>
    </row>
    <row r="197" spans="1:3" ht="12.6" customHeight="1" x14ac:dyDescent="0.25">
      <c r="A197" s="15" t="s">
        <v>575</v>
      </c>
      <c r="B197" s="16" t="s">
        <v>571</v>
      </c>
      <c r="C197" s="16">
        <v>12295949</v>
      </c>
    </row>
    <row r="198" spans="1:3" ht="12.6" customHeight="1" x14ac:dyDescent="0.25">
      <c r="A198" s="15" t="s">
        <v>284</v>
      </c>
      <c r="B198" s="16" t="s">
        <v>285</v>
      </c>
      <c r="C198" s="16">
        <v>14692120</v>
      </c>
    </row>
    <row r="199" spans="1:3" ht="12.6" customHeight="1" x14ac:dyDescent="0.25">
      <c r="A199" s="15" t="s">
        <v>223</v>
      </c>
      <c r="B199" s="16" t="s">
        <v>224</v>
      </c>
      <c r="C199" s="16">
        <v>14678594</v>
      </c>
    </row>
    <row r="200" spans="1:3" ht="12.6" customHeight="1" x14ac:dyDescent="0.25">
      <c r="A200" s="15" t="s">
        <v>235</v>
      </c>
      <c r="B200" s="16" t="s">
        <v>236</v>
      </c>
      <c r="C200" s="16">
        <v>26946424</v>
      </c>
    </row>
    <row r="201" spans="1:3" ht="12.6" customHeight="1" x14ac:dyDescent="0.25">
      <c r="A201" s="15" t="s">
        <v>298</v>
      </c>
      <c r="B201" s="16" t="s">
        <v>53</v>
      </c>
      <c r="C201" s="16">
        <v>25723170</v>
      </c>
    </row>
    <row r="202" spans="1:3" ht="12.6" customHeight="1" x14ac:dyDescent="0.25">
      <c r="A202" s="15" t="s">
        <v>299</v>
      </c>
      <c r="B202" s="16" t="s">
        <v>53</v>
      </c>
      <c r="C202" s="16">
        <v>10990836</v>
      </c>
    </row>
    <row r="203" spans="1:3" ht="12.6" customHeight="1" x14ac:dyDescent="0.25">
      <c r="A203" s="15" t="s">
        <v>1717</v>
      </c>
      <c r="B203" s="16" t="s">
        <v>130</v>
      </c>
      <c r="C203" s="16">
        <v>15410064</v>
      </c>
    </row>
    <row r="204" spans="1:3" ht="12.6" customHeight="1" x14ac:dyDescent="0.25">
      <c r="A204" s="15" t="s">
        <v>367</v>
      </c>
      <c r="B204" s="16" t="s">
        <v>269</v>
      </c>
      <c r="C204" s="16">
        <v>19364490</v>
      </c>
    </row>
    <row r="205" spans="1:3" ht="12.6" customHeight="1" x14ac:dyDescent="0.25">
      <c r="A205" s="15" t="s">
        <v>366</v>
      </c>
      <c r="B205" s="16" t="s">
        <v>46</v>
      </c>
      <c r="C205" s="16">
        <v>17447976</v>
      </c>
    </row>
    <row r="206" spans="1:3" ht="12.6" customHeight="1" x14ac:dyDescent="0.25">
      <c r="A206" s="15" t="s">
        <v>307</v>
      </c>
      <c r="B206" s="16" t="s">
        <v>44</v>
      </c>
      <c r="C206" s="16">
        <v>15405982</v>
      </c>
    </row>
    <row r="207" spans="1:3" ht="12.6" customHeight="1" x14ac:dyDescent="0.25">
      <c r="A207" s="15" t="s">
        <v>1718</v>
      </c>
      <c r="B207" s="16" t="s">
        <v>311</v>
      </c>
      <c r="C207" s="16">
        <v>17547121</v>
      </c>
    </row>
    <row r="208" spans="1:3" ht="12.6" customHeight="1" x14ac:dyDescent="0.25">
      <c r="A208" s="15" t="s">
        <v>318</v>
      </c>
      <c r="B208" s="16" t="s">
        <v>272</v>
      </c>
      <c r="C208" s="16" t="s">
        <v>1719</v>
      </c>
    </row>
    <row r="209" spans="1:3" ht="12.6" customHeight="1" x14ac:dyDescent="0.25">
      <c r="A209" s="15" t="s">
        <v>373</v>
      </c>
      <c r="B209" s="16" t="s">
        <v>74</v>
      </c>
      <c r="C209" s="16">
        <v>10970142</v>
      </c>
    </row>
    <row r="210" spans="1:3" ht="12.6" customHeight="1" x14ac:dyDescent="0.25">
      <c r="A210" s="15" t="s">
        <v>374</v>
      </c>
      <c r="B210" s="16" t="s">
        <v>74</v>
      </c>
      <c r="C210" s="16">
        <v>19346638</v>
      </c>
    </row>
    <row r="211" spans="1:3" ht="12.6" customHeight="1" x14ac:dyDescent="0.25">
      <c r="A211" s="15" t="s">
        <v>333</v>
      </c>
      <c r="B211" s="16" t="s">
        <v>334</v>
      </c>
      <c r="C211" s="16" t="s">
        <v>1720</v>
      </c>
    </row>
    <row r="212" spans="1:3" ht="12.6" customHeight="1" x14ac:dyDescent="0.25">
      <c r="A212" s="15" t="s">
        <v>582</v>
      </c>
      <c r="B212" s="16" t="s">
        <v>351</v>
      </c>
      <c r="C212" s="16">
        <v>25097075</v>
      </c>
    </row>
    <row r="213" spans="1:3" ht="12.6" customHeight="1" x14ac:dyDescent="0.25">
      <c r="A213" s="15" t="s">
        <v>326</v>
      </c>
      <c r="B213" s="16" t="s">
        <v>327</v>
      </c>
      <c r="C213" s="16">
        <v>10990844</v>
      </c>
    </row>
    <row r="214" spans="1:3" ht="12.6" customHeight="1" x14ac:dyDescent="0.25">
      <c r="A214" s="15" t="s">
        <v>328</v>
      </c>
      <c r="B214" s="16" t="s">
        <v>242</v>
      </c>
      <c r="C214" s="16">
        <v>10958355</v>
      </c>
    </row>
    <row r="215" spans="1:3" ht="12.6" customHeight="1" x14ac:dyDescent="0.25">
      <c r="A215" s="15" t="s">
        <v>337</v>
      </c>
      <c r="B215" s="16" t="s">
        <v>338</v>
      </c>
      <c r="C215" s="16">
        <v>19433638</v>
      </c>
    </row>
    <row r="216" spans="1:3" ht="12.6" customHeight="1" x14ac:dyDescent="0.25">
      <c r="A216" s="15" t="s">
        <v>656</v>
      </c>
      <c r="B216" s="16" t="s">
        <v>625</v>
      </c>
      <c r="C216" s="16">
        <v>14397633</v>
      </c>
    </row>
    <row r="217" spans="1:3" ht="12.6" customHeight="1" x14ac:dyDescent="0.25">
      <c r="A217" s="15" t="s">
        <v>567</v>
      </c>
      <c r="B217" s="16" t="s">
        <v>66</v>
      </c>
      <c r="C217" s="16">
        <v>21969744</v>
      </c>
    </row>
    <row r="218" spans="1:3" ht="12.6" customHeight="1" x14ac:dyDescent="0.25">
      <c r="A218" s="15" t="s">
        <v>664</v>
      </c>
      <c r="B218" s="16" t="s">
        <v>665</v>
      </c>
      <c r="C218" s="16">
        <v>18673899</v>
      </c>
    </row>
    <row r="219" spans="1:3" ht="12.6" customHeight="1" x14ac:dyDescent="0.25">
      <c r="A219" s="15" t="s">
        <v>325</v>
      </c>
      <c r="B219" s="16" t="s">
        <v>250</v>
      </c>
      <c r="C219" s="16">
        <v>17470285</v>
      </c>
    </row>
    <row r="220" spans="1:3" ht="12.6" customHeight="1" x14ac:dyDescent="0.25">
      <c r="A220" s="15" t="s">
        <v>629</v>
      </c>
      <c r="B220" s="16" t="s">
        <v>66</v>
      </c>
      <c r="C220" s="16">
        <v>15214125</v>
      </c>
    </row>
    <row r="221" spans="1:3" ht="12.6" customHeight="1" x14ac:dyDescent="0.25">
      <c r="A221" s="15" t="s">
        <v>620</v>
      </c>
      <c r="B221" s="16" t="s">
        <v>66</v>
      </c>
      <c r="C221" s="16">
        <v>15222640</v>
      </c>
    </row>
    <row r="222" spans="1:3" ht="12.6" customHeight="1" x14ac:dyDescent="0.25">
      <c r="A222" s="15" t="s">
        <v>636</v>
      </c>
      <c r="B222" s="16" t="s">
        <v>571</v>
      </c>
      <c r="C222" s="16">
        <v>15213765</v>
      </c>
    </row>
    <row r="223" spans="1:3" ht="12.6" customHeight="1" x14ac:dyDescent="0.25">
      <c r="A223" s="15" t="s">
        <v>660</v>
      </c>
      <c r="B223" s="16" t="s">
        <v>571</v>
      </c>
      <c r="C223" s="16" t="s">
        <v>1721</v>
      </c>
    </row>
    <row r="224" spans="1:3" ht="12.6" customHeight="1" x14ac:dyDescent="0.25">
      <c r="A224" s="15" t="s">
        <v>640</v>
      </c>
      <c r="B224" s="16" t="s">
        <v>624</v>
      </c>
      <c r="C224" s="16">
        <v>16121880</v>
      </c>
    </row>
    <row r="225" spans="1:3" ht="12.6" customHeight="1" x14ac:dyDescent="0.25">
      <c r="A225" s="15" t="s">
        <v>1481</v>
      </c>
      <c r="B225" s="16" t="s">
        <v>571</v>
      </c>
      <c r="C225" s="16">
        <v>23656549</v>
      </c>
    </row>
    <row r="226" spans="1:3" ht="12.6" customHeight="1" x14ac:dyDescent="0.25">
      <c r="A226" s="15" t="s">
        <v>1722</v>
      </c>
      <c r="B226" s="16" t="s">
        <v>571</v>
      </c>
      <c r="C226" s="16">
        <v>15213730</v>
      </c>
    </row>
    <row r="227" spans="1:3" ht="12.6" customHeight="1" x14ac:dyDescent="0.25">
      <c r="A227" s="15" t="s">
        <v>661</v>
      </c>
      <c r="B227" s="16" t="s">
        <v>624</v>
      </c>
      <c r="C227" s="16">
        <v>18607187</v>
      </c>
    </row>
    <row r="228" spans="1:3" ht="12.6" customHeight="1" x14ac:dyDescent="0.25">
      <c r="A228" s="15" t="s">
        <v>1723</v>
      </c>
      <c r="B228" s="16" t="s">
        <v>574</v>
      </c>
      <c r="C228" s="16" t="s">
        <v>1724</v>
      </c>
    </row>
    <row r="229" spans="1:3" ht="12.6" customHeight="1" x14ac:dyDescent="0.25">
      <c r="A229" s="15" t="s">
        <v>577</v>
      </c>
      <c r="B229" s="16" t="s">
        <v>578</v>
      </c>
      <c r="C229" s="16">
        <v>23670932</v>
      </c>
    </row>
    <row r="230" spans="1:3" ht="12.6" customHeight="1" x14ac:dyDescent="0.25">
      <c r="A230" s="15" t="s">
        <v>654</v>
      </c>
      <c r="B230" s="16" t="s">
        <v>655</v>
      </c>
      <c r="C230" s="16">
        <v>14397641</v>
      </c>
    </row>
    <row r="231" spans="1:3" ht="12.6" customHeight="1" x14ac:dyDescent="0.25">
      <c r="A231" s="15" t="s">
        <v>573</v>
      </c>
      <c r="B231" s="16" t="s">
        <v>571</v>
      </c>
      <c r="C231" s="16">
        <v>21926506</v>
      </c>
    </row>
    <row r="232" spans="1:3" ht="12.6" customHeight="1" x14ac:dyDescent="0.25">
      <c r="A232" s="15" t="s">
        <v>662</v>
      </c>
      <c r="B232" s="16" t="s">
        <v>663</v>
      </c>
      <c r="C232" s="16" t="s">
        <v>1725</v>
      </c>
    </row>
    <row r="233" spans="1:3" ht="12.6" customHeight="1" x14ac:dyDescent="0.25">
      <c r="A233" s="15" t="s">
        <v>1480</v>
      </c>
      <c r="B233" s="16" t="s">
        <v>571</v>
      </c>
      <c r="C233" s="16">
        <v>25704206</v>
      </c>
    </row>
    <row r="234" spans="1:3" ht="12.6" customHeight="1" x14ac:dyDescent="0.25">
      <c r="A234" s="15" t="s">
        <v>355</v>
      </c>
      <c r="B234" s="16" t="s">
        <v>199</v>
      </c>
      <c r="C234" s="16">
        <v>13652206</v>
      </c>
    </row>
    <row r="235" spans="1:3" ht="12.6" customHeight="1" x14ac:dyDescent="0.25">
      <c r="A235" s="15" t="s">
        <v>315</v>
      </c>
      <c r="B235" s="16" t="s">
        <v>316</v>
      </c>
      <c r="C235" s="16">
        <v>10990852</v>
      </c>
    </row>
    <row r="236" spans="1:3" ht="12.6" customHeight="1" x14ac:dyDescent="0.25">
      <c r="A236" s="15" t="s">
        <v>309</v>
      </c>
      <c r="B236" s="16" t="s">
        <v>257</v>
      </c>
      <c r="C236" s="16">
        <v>14753588</v>
      </c>
    </row>
    <row r="237" spans="1:3" ht="12.6" customHeight="1" x14ac:dyDescent="0.25">
      <c r="A237" s="15" t="s">
        <v>335</v>
      </c>
      <c r="B237" s="16" t="s">
        <v>336</v>
      </c>
      <c r="C237" s="16">
        <v>13652214</v>
      </c>
    </row>
    <row r="238" spans="1:3" ht="12.6" customHeight="1" x14ac:dyDescent="0.25">
      <c r="A238" s="15" t="s">
        <v>362</v>
      </c>
      <c r="B238" s="16" t="s">
        <v>316</v>
      </c>
      <c r="C238" s="16">
        <v>10990860</v>
      </c>
    </row>
    <row r="239" spans="1:3" ht="12.6" customHeight="1" x14ac:dyDescent="0.25">
      <c r="A239" s="15" t="s">
        <v>421</v>
      </c>
      <c r="B239" s="16" t="s">
        <v>44</v>
      </c>
      <c r="C239" s="16" t="s">
        <v>1726</v>
      </c>
    </row>
    <row r="240" spans="1:3" ht="12.6" customHeight="1" x14ac:dyDescent="0.25">
      <c r="A240" s="15" t="s">
        <v>658</v>
      </c>
      <c r="B240" s="16" t="s">
        <v>571</v>
      </c>
      <c r="C240" s="16">
        <v>16147065</v>
      </c>
    </row>
    <row r="241" spans="1:3" ht="12.6" customHeight="1" x14ac:dyDescent="0.25">
      <c r="A241" s="15" t="s">
        <v>361</v>
      </c>
      <c r="B241" s="16" t="s">
        <v>136</v>
      </c>
      <c r="C241" s="16" t="s">
        <v>1727</v>
      </c>
    </row>
    <row r="242" spans="1:3" ht="12.6" customHeight="1" x14ac:dyDescent="0.25">
      <c r="A242" s="15" t="s">
        <v>365</v>
      </c>
      <c r="B242" s="16" t="s">
        <v>114</v>
      </c>
      <c r="C242" s="16" t="s">
        <v>1728</v>
      </c>
    </row>
    <row r="243" spans="1:3" ht="12.6" customHeight="1" x14ac:dyDescent="0.25">
      <c r="A243" s="15" t="s">
        <v>350</v>
      </c>
      <c r="B243" s="16" t="s">
        <v>351</v>
      </c>
      <c r="C243" s="16" t="s">
        <v>1729</v>
      </c>
    </row>
    <row r="244" spans="1:3" ht="12.6" customHeight="1" x14ac:dyDescent="0.25">
      <c r="A244" s="15" t="s">
        <v>369</v>
      </c>
      <c r="B244" s="16" t="s">
        <v>370</v>
      </c>
      <c r="C244" s="16">
        <v>10960031</v>
      </c>
    </row>
    <row r="245" spans="1:3" ht="12.6" customHeight="1" x14ac:dyDescent="0.25">
      <c r="A245" s="15" t="s">
        <v>631</v>
      </c>
      <c r="B245" s="16" t="s">
        <v>632</v>
      </c>
      <c r="C245" s="16">
        <v>18630669</v>
      </c>
    </row>
    <row r="246" spans="1:3" ht="12.6" customHeight="1" x14ac:dyDescent="0.25">
      <c r="A246" s="15" t="s">
        <v>343</v>
      </c>
      <c r="B246" s="16" t="s">
        <v>88</v>
      </c>
      <c r="C246" s="16">
        <v>13652222</v>
      </c>
    </row>
    <row r="247" spans="1:3" ht="12.6" customHeight="1" x14ac:dyDescent="0.25">
      <c r="A247" s="15" t="s">
        <v>352</v>
      </c>
      <c r="B247" s="16" t="s">
        <v>353</v>
      </c>
      <c r="C247" s="16">
        <v>14429071</v>
      </c>
    </row>
    <row r="248" spans="1:3" ht="12.6" customHeight="1" x14ac:dyDescent="0.25">
      <c r="A248" s="15" t="s">
        <v>310</v>
      </c>
      <c r="B248" s="16" t="s">
        <v>34</v>
      </c>
      <c r="C248" s="16">
        <v>21630097</v>
      </c>
    </row>
    <row r="249" spans="1:3" ht="12.6" customHeight="1" x14ac:dyDescent="0.25">
      <c r="A249" s="15" t="s">
        <v>304</v>
      </c>
      <c r="B249" s="16" t="s">
        <v>61</v>
      </c>
      <c r="C249" s="16">
        <v>10982353</v>
      </c>
    </row>
    <row r="250" spans="1:3" ht="12.6" customHeight="1" x14ac:dyDescent="0.25">
      <c r="A250" s="15" t="s">
        <v>349</v>
      </c>
      <c r="B250" s="16" t="s">
        <v>118</v>
      </c>
      <c r="C250" s="16">
        <v>17591961</v>
      </c>
    </row>
    <row r="251" spans="1:3" ht="12.6" customHeight="1" x14ac:dyDescent="0.25">
      <c r="A251" s="15" t="s">
        <v>354</v>
      </c>
      <c r="B251" s="16" t="s">
        <v>228</v>
      </c>
      <c r="C251" s="16">
        <v>14401681</v>
      </c>
    </row>
    <row r="252" spans="1:3" ht="12.6" customHeight="1" x14ac:dyDescent="0.25">
      <c r="A252" s="15" t="s">
        <v>347</v>
      </c>
      <c r="B252" s="16" t="s">
        <v>348</v>
      </c>
      <c r="C252" s="16">
        <v>13652265</v>
      </c>
    </row>
    <row r="253" spans="1:3" ht="12.6" customHeight="1" x14ac:dyDescent="0.25">
      <c r="A253" s="15" t="s">
        <v>359</v>
      </c>
      <c r="B253" s="16" t="s">
        <v>92</v>
      </c>
      <c r="C253" s="16">
        <v>13990004</v>
      </c>
    </row>
    <row r="254" spans="1:3" ht="12.6" customHeight="1" x14ac:dyDescent="0.25">
      <c r="A254" s="15" t="s">
        <v>363</v>
      </c>
      <c r="B254" s="16" t="s">
        <v>364</v>
      </c>
      <c r="C254" s="16">
        <v>17088208</v>
      </c>
    </row>
    <row r="255" spans="1:3" ht="12.6" customHeight="1" x14ac:dyDescent="0.25">
      <c r="A255" s="15" t="s">
        <v>381</v>
      </c>
      <c r="B255" s="16" t="s">
        <v>382</v>
      </c>
      <c r="C255" s="16">
        <v>17588111</v>
      </c>
    </row>
    <row r="256" spans="1:3" ht="12.6" customHeight="1" x14ac:dyDescent="0.25">
      <c r="A256" s="15" t="s">
        <v>371</v>
      </c>
      <c r="B256" s="16" t="s">
        <v>364</v>
      </c>
      <c r="C256" s="16">
        <v>16000501</v>
      </c>
    </row>
    <row r="257" spans="1:3" ht="12.6" customHeight="1" x14ac:dyDescent="0.25">
      <c r="A257" s="15" t="s">
        <v>379</v>
      </c>
      <c r="B257" s="16" t="s">
        <v>380</v>
      </c>
      <c r="C257" s="16">
        <v>17494486</v>
      </c>
    </row>
    <row r="258" spans="1:3" ht="12.6" customHeight="1" x14ac:dyDescent="0.25">
      <c r="A258" s="15" t="s">
        <v>397</v>
      </c>
      <c r="B258" s="16" t="s">
        <v>397</v>
      </c>
      <c r="C258" s="16">
        <v>15326535</v>
      </c>
    </row>
    <row r="259" spans="1:3" ht="12.6" customHeight="1" x14ac:dyDescent="0.25">
      <c r="A259" s="15" t="s">
        <v>396</v>
      </c>
      <c r="B259" s="16" t="s">
        <v>397</v>
      </c>
      <c r="C259" s="16">
        <v>21607648</v>
      </c>
    </row>
    <row r="260" spans="1:3" ht="12.6" customHeight="1" x14ac:dyDescent="0.25">
      <c r="A260" s="15" t="s">
        <v>400</v>
      </c>
      <c r="B260" s="16" t="s">
        <v>154</v>
      </c>
      <c r="C260" s="16" t="s">
        <v>1730</v>
      </c>
    </row>
    <row r="261" spans="1:3" ht="12.6" customHeight="1" x14ac:dyDescent="0.25">
      <c r="A261" s="15" t="s">
        <v>401</v>
      </c>
      <c r="B261" s="16" t="s">
        <v>244</v>
      </c>
      <c r="C261" s="16">
        <v>10990879</v>
      </c>
    </row>
    <row r="262" spans="1:3" ht="12.6" customHeight="1" x14ac:dyDescent="0.25">
      <c r="A262" s="15" t="s">
        <v>413</v>
      </c>
      <c r="B262" s="16" t="s">
        <v>414</v>
      </c>
      <c r="C262" s="16">
        <v>13990012</v>
      </c>
    </row>
    <row r="263" spans="1:3" ht="12.6" customHeight="1" x14ac:dyDescent="0.25">
      <c r="A263" s="22" t="s">
        <v>1731</v>
      </c>
      <c r="B263" s="16"/>
      <c r="C263" s="16">
        <v>14651858</v>
      </c>
    </row>
    <row r="264" spans="1:3" ht="12.6" customHeight="1" x14ac:dyDescent="0.25">
      <c r="A264" s="15" t="s">
        <v>387</v>
      </c>
      <c r="B264" s="16" t="s">
        <v>387</v>
      </c>
      <c r="C264" s="16">
        <v>15516709</v>
      </c>
    </row>
    <row r="265" spans="1:3" ht="12.6" customHeight="1" x14ac:dyDescent="0.25">
      <c r="A265" s="15" t="s">
        <v>1732</v>
      </c>
      <c r="B265" s="16" t="s">
        <v>137</v>
      </c>
      <c r="C265" s="16">
        <v>15206378</v>
      </c>
    </row>
    <row r="266" spans="1:3" ht="12.6" customHeight="1" x14ac:dyDescent="0.25">
      <c r="A266" s="15" t="s">
        <v>392</v>
      </c>
      <c r="B266" s="16" t="s">
        <v>393</v>
      </c>
      <c r="C266" s="16">
        <v>14784408</v>
      </c>
    </row>
    <row r="267" spans="1:3" ht="12.6" customHeight="1" x14ac:dyDescent="0.25">
      <c r="A267" s="15" t="s">
        <v>385</v>
      </c>
      <c r="B267" s="16" t="s">
        <v>127</v>
      </c>
      <c r="C267" s="16">
        <v>14631318</v>
      </c>
    </row>
    <row r="268" spans="1:3" ht="12.6" customHeight="1" x14ac:dyDescent="0.25">
      <c r="A268" s="15" t="s">
        <v>394</v>
      </c>
      <c r="B268" s="16" t="s">
        <v>395</v>
      </c>
      <c r="C268" s="16">
        <v>10970312</v>
      </c>
    </row>
    <row r="269" spans="1:3" ht="12.6" customHeight="1" x14ac:dyDescent="0.25">
      <c r="A269" s="15" t="s">
        <v>341</v>
      </c>
      <c r="B269" s="16" t="s">
        <v>34</v>
      </c>
      <c r="C269" s="16">
        <v>16000528</v>
      </c>
    </row>
    <row r="270" spans="1:3" ht="12.6" customHeight="1" x14ac:dyDescent="0.25">
      <c r="A270" s="15" t="s">
        <v>667</v>
      </c>
      <c r="B270" s="16" t="s">
        <v>154</v>
      </c>
      <c r="C270" s="16">
        <v>20404603</v>
      </c>
    </row>
    <row r="271" spans="1:3" ht="12.6" customHeight="1" x14ac:dyDescent="0.25">
      <c r="A271" s="15" t="s">
        <v>402</v>
      </c>
      <c r="B271" s="16" t="s">
        <v>403</v>
      </c>
      <c r="C271" s="16">
        <v>15414337</v>
      </c>
    </row>
    <row r="272" spans="1:3" ht="12.6" customHeight="1" x14ac:dyDescent="0.25">
      <c r="A272" s="15" t="s">
        <v>388</v>
      </c>
      <c r="B272" s="16" t="s">
        <v>190</v>
      </c>
      <c r="C272" s="16">
        <v>14678640</v>
      </c>
    </row>
    <row r="273" spans="1:3" ht="12.6" customHeight="1" x14ac:dyDescent="0.25">
      <c r="A273" s="15" t="s">
        <v>321</v>
      </c>
      <c r="B273" s="16" t="s">
        <v>322</v>
      </c>
      <c r="C273" s="16" t="s">
        <v>1733</v>
      </c>
    </row>
    <row r="274" spans="1:3" ht="12.6" customHeight="1" x14ac:dyDescent="0.25">
      <c r="A274" s="15" t="s">
        <v>1734</v>
      </c>
      <c r="B274" s="16" t="s">
        <v>190</v>
      </c>
      <c r="C274" s="16">
        <v>10990542</v>
      </c>
    </row>
    <row r="275" spans="1:3" ht="12.6" customHeight="1" x14ac:dyDescent="0.25">
      <c r="A275" s="15" t="s">
        <v>360</v>
      </c>
      <c r="B275" s="16" t="s">
        <v>322</v>
      </c>
      <c r="C275" s="16">
        <v>14678659</v>
      </c>
    </row>
    <row r="276" spans="1:3" ht="12.6" customHeight="1" x14ac:dyDescent="0.25">
      <c r="A276" s="15" t="s">
        <v>398</v>
      </c>
      <c r="B276" s="16" t="s">
        <v>399</v>
      </c>
      <c r="C276" s="16">
        <v>15320634</v>
      </c>
    </row>
    <row r="277" spans="1:3" ht="12.6" customHeight="1" x14ac:dyDescent="0.25">
      <c r="A277" s="15" t="s">
        <v>406</v>
      </c>
      <c r="B277" s="16" t="s">
        <v>407</v>
      </c>
      <c r="C277" s="16">
        <v>15411508</v>
      </c>
    </row>
    <row r="278" spans="1:3" ht="12.6" customHeight="1" x14ac:dyDescent="0.25">
      <c r="A278" s="15" t="s">
        <v>357</v>
      </c>
      <c r="B278" s="16" t="s">
        <v>358</v>
      </c>
      <c r="C278" s="16">
        <v>17414520</v>
      </c>
    </row>
    <row r="279" spans="1:3" ht="12.6" customHeight="1" x14ac:dyDescent="0.25">
      <c r="A279" s="15" t="s">
        <v>383</v>
      </c>
      <c r="B279" s="16" t="s">
        <v>31</v>
      </c>
      <c r="C279" s="16">
        <v>15231739</v>
      </c>
    </row>
    <row r="280" spans="1:3" ht="12.6" customHeight="1" x14ac:dyDescent="0.25">
      <c r="A280" s="15" t="s">
        <v>389</v>
      </c>
      <c r="B280" s="16" t="s">
        <v>101</v>
      </c>
      <c r="C280" s="16">
        <v>14678675</v>
      </c>
    </row>
    <row r="281" spans="1:3" ht="12.6" customHeight="1" x14ac:dyDescent="0.25">
      <c r="A281" s="15" t="s">
        <v>179</v>
      </c>
      <c r="B281" s="16" t="s">
        <v>180</v>
      </c>
      <c r="C281" s="16">
        <v>24761281</v>
      </c>
    </row>
    <row r="282" spans="1:3" ht="12.6" customHeight="1" x14ac:dyDescent="0.25">
      <c r="A282" s="15" t="s">
        <v>384</v>
      </c>
      <c r="B282" s="16" t="s">
        <v>78</v>
      </c>
      <c r="C282" s="16">
        <v>16000536</v>
      </c>
    </row>
    <row r="283" spans="1:3" ht="12.6" customHeight="1" x14ac:dyDescent="0.25">
      <c r="A283" s="15" t="s">
        <v>317</v>
      </c>
      <c r="B283" s="16" t="s">
        <v>166</v>
      </c>
      <c r="C283" s="16">
        <v>19113846</v>
      </c>
    </row>
    <row r="284" spans="1:3" ht="12.6" customHeight="1" x14ac:dyDescent="0.25">
      <c r="A284" s="15" t="s">
        <v>386</v>
      </c>
      <c r="B284" s="16" t="s">
        <v>151</v>
      </c>
      <c r="C284" s="16">
        <v>14657287</v>
      </c>
    </row>
    <row r="285" spans="1:3" ht="12.6" customHeight="1" x14ac:dyDescent="0.25">
      <c r="A285" s="15" t="s">
        <v>645</v>
      </c>
      <c r="B285" s="16" t="s">
        <v>646</v>
      </c>
      <c r="C285" s="16">
        <v>15213986</v>
      </c>
    </row>
    <row r="286" spans="1:3" ht="12.6" customHeight="1" x14ac:dyDescent="0.25">
      <c r="A286" s="15" t="s">
        <v>390</v>
      </c>
      <c r="B286" s="16" t="s">
        <v>391</v>
      </c>
      <c r="C286" s="16">
        <v>14678683</v>
      </c>
    </row>
    <row r="287" spans="1:3" ht="12.6" customHeight="1" x14ac:dyDescent="0.25">
      <c r="A287" s="15" t="s">
        <v>410</v>
      </c>
      <c r="B287" s="16" t="s">
        <v>53</v>
      </c>
      <c r="C287" s="16">
        <v>15353966</v>
      </c>
    </row>
    <row r="288" spans="1:3" ht="12.6" customHeight="1" x14ac:dyDescent="0.25">
      <c r="A288" s="15" t="s">
        <v>314</v>
      </c>
      <c r="B288" s="16" t="s">
        <v>76</v>
      </c>
      <c r="C288" s="16">
        <v>17461405</v>
      </c>
    </row>
    <row r="289" spans="1:3" ht="12.6" customHeight="1" x14ac:dyDescent="0.25">
      <c r="A289" s="15" t="s">
        <v>344</v>
      </c>
      <c r="B289" s="16" t="s">
        <v>274</v>
      </c>
      <c r="C289" s="16">
        <v>15566978</v>
      </c>
    </row>
    <row r="290" spans="1:3" ht="12.6" customHeight="1" x14ac:dyDescent="0.25">
      <c r="A290" s="15" t="s">
        <v>305</v>
      </c>
      <c r="B290" s="16" t="s">
        <v>306</v>
      </c>
      <c r="C290" s="16">
        <v>14678691</v>
      </c>
    </row>
    <row r="291" spans="1:3" ht="12.6" customHeight="1" x14ac:dyDescent="0.25">
      <c r="A291" s="15" t="s">
        <v>330</v>
      </c>
      <c r="B291" s="16" t="s">
        <v>244</v>
      </c>
      <c r="C291" s="16">
        <v>14712857</v>
      </c>
    </row>
    <row r="292" spans="1:3" ht="12.6" customHeight="1" x14ac:dyDescent="0.25">
      <c r="A292" s="15" t="s">
        <v>313</v>
      </c>
      <c r="B292" s="16" t="s">
        <v>313</v>
      </c>
      <c r="C292" s="16">
        <v>17459125</v>
      </c>
    </row>
    <row r="293" spans="1:3" ht="12.6" customHeight="1" x14ac:dyDescent="0.25">
      <c r="A293" s="15" t="s">
        <v>312</v>
      </c>
      <c r="B293" s="16" t="s">
        <v>313</v>
      </c>
      <c r="C293" s="16">
        <v>17459133</v>
      </c>
    </row>
    <row r="294" spans="1:3" ht="12.6" customHeight="1" x14ac:dyDescent="0.25">
      <c r="A294" s="15" t="s">
        <v>404</v>
      </c>
      <c r="B294" s="16" t="s">
        <v>405</v>
      </c>
      <c r="C294" s="16">
        <v>14678705</v>
      </c>
    </row>
    <row r="295" spans="1:3" ht="12.6" customHeight="1" x14ac:dyDescent="0.25">
      <c r="A295" s="15" t="s">
        <v>408</v>
      </c>
      <c r="B295" s="16" t="s">
        <v>409</v>
      </c>
      <c r="C295" s="16">
        <v>14350653</v>
      </c>
    </row>
    <row r="296" spans="1:3" ht="12.6" customHeight="1" x14ac:dyDescent="0.25">
      <c r="A296" s="15" t="s">
        <v>356</v>
      </c>
      <c r="B296" s="16" t="s">
        <v>58</v>
      </c>
      <c r="C296" s="16">
        <v>23743832</v>
      </c>
    </row>
    <row r="297" spans="1:3" ht="12.6" customHeight="1" x14ac:dyDescent="0.25">
      <c r="A297" s="15" t="s">
        <v>647</v>
      </c>
      <c r="B297" s="16" t="s">
        <v>646</v>
      </c>
      <c r="C297" s="16">
        <v>15214079</v>
      </c>
    </row>
    <row r="298" spans="1:3" ht="12.6" customHeight="1" x14ac:dyDescent="0.25">
      <c r="A298" s="15" t="s">
        <v>415</v>
      </c>
      <c r="B298" s="16" t="s">
        <v>122</v>
      </c>
      <c r="C298" s="16">
        <v>21539561</v>
      </c>
    </row>
    <row r="299" spans="1:3" ht="12.6" customHeight="1" x14ac:dyDescent="0.25">
      <c r="A299" s="15" t="s">
        <v>417</v>
      </c>
      <c r="B299" s="16" t="s">
        <v>418</v>
      </c>
      <c r="C299" s="16">
        <v>21516952</v>
      </c>
    </row>
    <row r="300" spans="1:3" ht="12.6" customHeight="1" x14ac:dyDescent="0.25">
      <c r="A300" s="15" t="s">
        <v>1735</v>
      </c>
      <c r="B300" s="16" t="s">
        <v>297</v>
      </c>
      <c r="C300" s="16">
        <v>26911299</v>
      </c>
    </row>
    <row r="301" spans="1:3" ht="12.6" customHeight="1" x14ac:dyDescent="0.25">
      <c r="A301" s="15" t="s">
        <v>420</v>
      </c>
      <c r="B301" s="16" t="s">
        <v>1</v>
      </c>
      <c r="C301" s="16">
        <v>14678748</v>
      </c>
    </row>
    <row r="302" spans="1:3" ht="12.6" customHeight="1" x14ac:dyDescent="0.25">
      <c r="A302" s="15" t="s">
        <v>425</v>
      </c>
      <c r="B302" s="16" t="s">
        <v>242</v>
      </c>
      <c r="C302" s="16">
        <v>15524930</v>
      </c>
    </row>
    <row r="303" spans="1:3" ht="12.6" customHeight="1" x14ac:dyDescent="0.25">
      <c r="A303" s="15" t="s">
        <v>424</v>
      </c>
      <c r="B303" s="16" t="s">
        <v>242</v>
      </c>
      <c r="C303" s="16">
        <v>15524957</v>
      </c>
    </row>
    <row r="304" spans="1:3" ht="12.6" customHeight="1" x14ac:dyDescent="0.25">
      <c r="A304" s="15" t="s">
        <v>422</v>
      </c>
      <c r="B304" s="16" t="s">
        <v>423</v>
      </c>
      <c r="C304" s="16">
        <v>13652303</v>
      </c>
    </row>
    <row r="305" spans="1:3" ht="12.6" customHeight="1" x14ac:dyDescent="0.25">
      <c r="A305" s="15" t="s">
        <v>372</v>
      </c>
      <c r="B305" s="16" t="s">
        <v>242</v>
      </c>
      <c r="C305" s="16">
        <v>19493592</v>
      </c>
    </row>
    <row r="306" spans="1:3" ht="12.6" customHeight="1" x14ac:dyDescent="0.25">
      <c r="A306" s="15" t="s">
        <v>233</v>
      </c>
      <c r="B306" s="16" t="s">
        <v>233</v>
      </c>
      <c r="C306" s="16">
        <v>15405915</v>
      </c>
    </row>
    <row r="307" spans="1:3" ht="12.6" customHeight="1" x14ac:dyDescent="0.25">
      <c r="A307" s="15" t="s">
        <v>454</v>
      </c>
      <c r="B307" s="16" t="s">
        <v>233</v>
      </c>
      <c r="C307" s="16">
        <v>15404609</v>
      </c>
    </row>
    <row r="308" spans="1:3" ht="12.6" customHeight="1" x14ac:dyDescent="0.25">
      <c r="A308" s="15" t="s">
        <v>486</v>
      </c>
      <c r="B308" s="16" t="s">
        <v>486</v>
      </c>
      <c r="C308" s="16">
        <v>16009657</v>
      </c>
    </row>
    <row r="309" spans="1:3" ht="12.6" customHeight="1" x14ac:dyDescent="0.25">
      <c r="A309" s="15" t="s">
        <v>435</v>
      </c>
      <c r="B309" s="16" t="s">
        <v>78</v>
      </c>
      <c r="C309" s="16">
        <v>26377489</v>
      </c>
    </row>
    <row r="310" spans="1:3" ht="12.6" customHeight="1" x14ac:dyDescent="0.25">
      <c r="A310" s="15" t="s">
        <v>440</v>
      </c>
      <c r="B310" s="16" t="s">
        <v>248</v>
      </c>
      <c r="C310" s="16">
        <v>14718847</v>
      </c>
    </row>
    <row r="311" spans="1:3" ht="12.6" customHeight="1" x14ac:dyDescent="0.25">
      <c r="A311" s="15" t="s">
        <v>432</v>
      </c>
      <c r="B311" s="16" t="s">
        <v>53</v>
      </c>
      <c r="C311" s="16">
        <v>14677660</v>
      </c>
    </row>
    <row r="312" spans="1:3" ht="12.6" customHeight="1" x14ac:dyDescent="0.25">
      <c r="A312" s="15" t="s">
        <v>453</v>
      </c>
      <c r="B312" s="16" t="s">
        <v>53</v>
      </c>
      <c r="C312" s="16">
        <v>14677679</v>
      </c>
    </row>
    <row r="313" spans="1:3" ht="12.6" customHeight="1" x14ac:dyDescent="0.25">
      <c r="A313" s="15" t="s">
        <v>441</v>
      </c>
      <c r="B313" s="16" t="s">
        <v>442</v>
      </c>
      <c r="C313" s="16" t="s">
        <v>1736</v>
      </c>
    </row>
    <row r="314" spans="1:3" ht="12.6" customHeight="1" x14ac:dyDescent="0.25">
      <c r="A314" s="15" t="s">
        <v>456</v>
      </c>
      <c r="B314" s="16" t="s">
        <v>442</v>
      </c>
      <c r="C314" s="16">
        <v>10970177</v>
      </c>
    </row>
    <row r="315" spans="1:3" ht="12.6" customHeight="1" x14ac:dyDescent="0.25">
      <c r="A315" s="15" t="s">
        <v>446</v>
      </c>
      <c r="B315" s="16" t="s">
        <v>118</v>
      </c>
      <c r="C315" s="16">
        <v>14698749</v>
      </c>
    </row>
    <row r="316" spans="1:3" ht="12.6" customHeight="1" x14ac:dyDescent="0.25">
      <c r="A316" s="15" t="s">
        <v>1241</v>
      </c>
      <c r="B316" s="16" t="s">
        <v>506</v>
      </c>
      <c r="C316" s="16" t="s">
        <v>1737</v>
      </c>
    </row>
    <row r="317" spans="1:3" ht="12.6" customHeight="1" x14ac:dyDescent="0.25">
      <c r="A317" s="15" t="s">
        <v>437</v>
      </c>
      <c r="B317" s="16" t="s">
        <v>257</v>
      </c>
      <c r="C317" s="16">
        <v>10982302</v>
      </c>
    </row>
    <row r="318" spans="1:3" ht="12.6" customHeight="1" x14ac:dyDescent="0.25">
      <c r="A318" s="15" t="s">
        <v>436</v>
      </c>
      <c r="B318" s="16" t="s">
        <v>257</v>
      </c>
      <c r="C318" s="16">
        <v>14677687</v>
      </c>
    </row>
    <row r="319" spans="1:3" ht="12.6" customHeight="1" x14ac:dyDescent="0.25">
      <c r="A319" s="15" t="s">
        <v>450</v>
      </c>
      <c r="B319" s="16" t="s">
        <v>448</v>
      </c>
      <c r="C319" s="16">
        <v>14631326</v>
      </c>
    </row>
    <row r="320" spans="1:3" ht="12.6" customHeight="1" x14ac:dyDescent="0.25">
      <c r="A320" s="15" t="s">
        <v>449</v>
      </c>
      <c r="B320" s="16" t="s">
        <v>448</v>
      </c>
      <c r="C320" s="16">
        <v>15207560</v>
      </c>
    </row>
    <row r="321" spans="1:3" ht="12.6" customHeight="1" x14ac:dyDescent="0.25">
      <c r="A321" s="15" t="s">
        <v>447</v>
      </c>
      <c r="B321" s="16" t="s">
        <v>448</v>
      </c>
      <c r="C321" s="16">
        <v>14645491</v>
      </c>
    </row>
    <row r="322" spans="1:3" ht="12.6" customHeight="1" x14ac:dyDescent="0.25">
      <c r="A322" s="15" t="s">
        <v>429</v>
      </c>
      <c r="B322" s="16" t="s">
        <v>423</v>
      </c>
      <c r="C322" s="16">
        <v>10970339</v>
      </c>
    </row>
    <row r="323" spans="1:3" ht="12.6" customHeight="1" x14ac:dyDescent="0.25">
      <c r="A323" s="15" t="s">
        <v>443</v>
      </c>
      <c r="B323" s="16" t="s">
        <v>444</v>
      </c>
      <c r="C323" s="16">
        <v>15406385</v>
      </c>
    </row>
    <row r="324" spans="1:3" ht="12.6" customHeight="1" x14ac:dyDescent="0.25">
      <c r="A324" s="15" t="s">
        <v>1575</v>
      </c>
      <c r="B324" s="16" t="s">
        <v>608</v>
      </c>
      <c r="C324" s="16">
        <v>17561221</v>
      </c>
    </row>
    <row r="325" spans="1:3" ht="12.6" customHeight="1" x14ac:dyDescent="0.25">
      <c r="A325" s="15" t="s">
        <v>451</v>
      </c>
      <c r="B325" s="16" t="s">
        <v>452</v>
      </c>
      <c r="C325" s="16">
        <v>19493606</v>
      </c>
    </row>
    <row r="326" spans="1:3" ht="12.6" customHeight="1" x14ac:dyDescent="0.25">
      <c r="A326" s="15" t="s">
        <v>433</v>
      </c>
      <c r="B326" s="16" t="s">
        <v>434</v>
      </c>
      <c r="C326" s="16">
        <v>14431661</v>
      </c>
    </row>
    <row r="327" spans="1:3" ht="12.6" customHeight="1" x14ac:dyDescent="0.25">
      <c r="A327" s="15" t="s">
        <v>445</v>
      </c>
      <c r="B327" s="16" t="s">
        <v>53</v>
      </c>
      <c r="C327" s="16">
        <v>14677717</v>
      </c>
    </row>
    <row r="328" spans="1:3" ht="12.6" customHeight="1" x14ac:dyDescent="0.25">
      <c r="A328" s="15" t="s">
        <v>428</v>
      </c>
      <c r="B328" s="16" t="s">
        <v>32</v>
      </c>
      <c r="C328" s="16">
        <v>14653362</v>
      </c>
    </row>
    <row r="329" spans="1:3" ht="12.6" customHeight="1" x14ac:dyDescent="0.25">
      <c r="A329" s="15" t="s">
        <v>431</v>
      </c>
      <c r="B329" s="16" t="s">
        <v>228</v>
      </c>
      <c r="C329" s="16">
        <v>10982299</v>
      </c>
    </row>
    <row r="330" spans="1:3" ht="12.6" customHeight="1" x14ac:dyDescent="0.25">
      <c r="A330" s="15" t="s">
        <v>455</v>
      </c>
      <c r="B330" s="16" t="s">
        <v>246</v>
      </c>
      <c r="C330" s="16">
        <v>19427611</v>
      </c>
    </row>
    <row r="331" spans="1:3" ht="12.6" customHeight="1" x14ac:dyDescent="0.25">
      <c r="A331" s="15" t="s">
        <v>458</v>
      </c>
      <c r="B331" s="16" t="s">
        <v>459</v>
      </c>
      <c r="C331" s="16">
        <v>10990909</v>
      </c>
    </row>
    <row r="332" spans="1:3" ht="12.6" customHeight="1" x14ac:dyDescent="0.25">
      <c r="A332" s="15" t="s">
        <v>500</v>
      </c>
      <c r="B332" s="16" t="s">
        <v>25</v>
      </c>
      <c r="C332" s="16">
        <v>17517893</v>
      </c>
    </row>
    <row r="333" spans="1:3" ht="12.6" customHeight="1" x14ac:dyDescent="0.25">
      <c r="A333" s="15" t="s">
        <v>516</v>
      </c>
      <c r="B333" s="16" t="s">
        <v>517</v>
      </c>
      <c r="C333" s="16">
        <v>14680254</v>
      </c>
    </row>
    <row r="334" spans="1:3" ht="12.6" customHeight="1" x14ac:dyDescent="0.25">
      <c r="A334" s="15" t="s">
        <v>544</v>
      </c>
      <c r="B334" s="16" t="s">
        <v>545</v>
      </c>
      <c r="C334" s="16">
        <v>10969837</v>
      </c>
    </row>
    <row r="335" spans="1:3" ht="12.6" customHeight="1" x14ac:dyDescent="0.25">
      <c r="A335" s="15" t="s">
        <v>538</v>
      </c>
      <c r="B335" s="16" t="s">
        <v>539</v>
      </c>
      <c r="C335" s="16">
        <v>10969845</v>
      </c>
    </row>
    <row r="336" spans="1:3" ht="12.6" customHeight="1" x14ac:dyDescent="0.25">
      <c r="A336" s="15" t="s">
        <v>493</v>
      </c>
      <c r="B336" s="16" t="s">
        <v>494</v>
      </c>
      <c r="C336" s="16">
        <v>27705706</v>
      </c>
    </row>
    <row r="337" spans="1:3" ht="12.6" customHeight="1" x14ac:dyDescent="0.25">
      <c r="A337" s="15" t="s">
        <v>668</v>
      </c>
      <c r="B337" s="16" t="s">
        <v>494</v>
      </c>
      <c r="C337" s="16">
        <v>19448201</v>
      </c>
    </row>
    <row r="338" spans="1:3" ht="12.6" customHeight="1" x14ac:dyDescent="0.25">
      <c r="A338" s="15" t="s">
        <v>465</v>
      </c>
      <c r="B338" s="16" t="s">
        <v>334</v>
      </c>
      <c r="C338" s="16">
        <v>15408175</v>
      </c>
    </row>
    <row r="339" spans="1:3" ht="12.6" customHeight="1" x14ac:dyDescent="0.25">
      <c r="A339" s="15" t="s">
        <v>474</v>
      </c>
      <c r="B339" s="16" t="s">
        <v>475</v>
      </c>
      <c r="C339" s="16">
        <v>19360592</v>
      </c>
    </row>
    <row r="340" spans="1:3" ht="12.6" customHeight="1" x14ac:dyDescent="0.25">
      <c r="A340" s="15" t="s">
        <v>461</v>
      </c>
      <c r="B340" s="16" t="s">
        <v>36</v>
      </c>
      <c r="C340" s="16">
        <v>19395582</v>
      </c>
    </row>
    <row r="341" spans="1:3" ht="12.6" customHeight="1" x14ac:dyDescent="0.25">
      <c r="A341" s="15" t="s">
        <v>492</v>
      </c>
      <c r="B341" s="16" t="s">
        <v>42</v>
      </c>
      <c r="C341" s="16">
        <v>13652311</v>
      </c>
    </row>
    <row r="342" spans="1:3" ht="12.6" customHeight="1" x14ac:dyDescent="0.25">
      <c r="A342" s="15" t="s">
        <v>523</v>
      </c>
      <c r="B342" s="16" t="s">
        <v>36</v>
      </c>
      <c r="C342" s="16">
        <v>14428903</v>
      </c>
    </row>
    <row r="343" spans="1:3" ht="12.6" customHeight="1" x14ac:dyDescent="0.25">
      <c r="A343" s="15" t="s">
        <v>471</v>
      </c>
      <c r="B343" s="16" t="s">
        <v>36</v>
      </c>
      <c r="C343" s="16">
        <v>15577015</v>
      </c>
    </row>
    <row r="344" spans="1:3" ht="12.6" customHeight="1" x14ac:dyDescent="0.25">
      <c r="A344" s="15" t="s">
        <v>540</v>
      </c>
      <c r="B344" s="16" t="s">
        <v>36</v>
      </c>
      <c r="C344" s="16">
        <v>14401703</v>
      </c>
    </row>
    <row r="345" spans="1:3" ht="12.6" customHeight="1" x14ac:dyDescent="0.25">
      <c r="A345" s="15" t="s">
        <v>483</v>
      </c>
      <c r="B345" s="16" t="s">
        <v>36</v>
      </c>
      <c r="C345" s="16">
        <v>19399170</v>
      </c>
    </row>
    <row r="346" spans="1:3" ht="12.6" customHeight="1" x14ac:dyDescent="0.25">
      <c r="A346" s="15" t="s">
        <v>514</v>
      </c>
      <c r="B346" s="16" t="s">
        <v>36</v>
      </c>
      <c r="C346" s="16">
        <v>14610248</v>
      </c>
    </row>
    <row r="347" spans="1:3" ht="12.6" customHeight="1" x14ac:dyDescent="0.25">
      <c r="A347" s="15" t="s">
        <v>496</v>
      </c>
      <c r="B347" s="16" t="s">
        <v>36</v>
      </c>
      <c r="C347" s="16">
        <v>16000633</v>
      </c>
    </row>
    <row r="348" spans="1:3" ht="12.6" customHeight="1" x14ac:dyDescent="0.25">
      <c r="A348" s="15" t="s">
        <v>481</v>
      </c>
      <c r="B348" s="16" t="s">
        <v>482</v>
      </c>
      <c r="C348" s="16">
        <v>14680262</v>
      </c>
    </row>
    <row r="349" spans="1:3" ht="12.6" customHeight="1" x14ac:dyDescent="0.25">
      <c r="A349" s="15" t="s">
        <v>463</v>
      </c>
      <c r="B349" s="16" t="s">
        <v>44</v>
      </c>
      <c r="C349" s="16">
        <v>14680270</v>
      </c>
    </row>
    <row r="350" spans="1:3" ht="12.6" customHeight="1" x14ac:dyDescent="0.25">
      <c r="A350" s="15" t="s">
        <v>1499</v>
      </c>
      <c r="B350" s="16" t="s">
        <v>114</v>
      </c>
      <c r="C350" s="16">
        <v>23304847</v>
      </c>
    </row>
    <row r="351" spans="1:3" ht="12.6" customHeight="1" x14ac:dyDescent="0.25">
      <c r="A351" s="15" t="s">
        <v>468</v>
      </c>
      <c r="B351" s="16" t="s">
        <v>44</v>
      </c>
      <c r="C351" s="16">
        <v>14657295</v>
      </c>
    </row>
    <row r="352" spans="1:3" ht="12.6" customHeight="1" x14ac:dyDescent="0.25">
      <c r="A352" s="15" t="s">
        <v>472</v>
      </c>
      <c r="B352" s="16" t="s">
        <v>473</v>
      </c>
      <c r="C352" s="16">
        <v>14680300</v>
      </c>
    </row>
    <row r="353" spans="1:3" ht="12.6" customHeight="1" x14ac:dyDescent="0.25">
      <c r="A353" s="15" t="s">
        <v>478</v>
      </c>
      <c r="B353" s="16" t="s">
        <v>44</v>
      </c>
      <c r="C353" s="16">
        <v>17593441</v>
      </c>
    </row>
    <row r="354" spans="1:3" ht="12.6" customHeight="1" x14ac:dyDescent="0.25">
      <c r="A354" s="15" t="s">
        <v>476</v>
      </c>
      <c r="B354" s="16" t="s">
        <v>44</v>
      </c>
      <c r="C354" s="16">
        <v>14754932</v>
      </c>
    </row>
    <row r="355" spans="1:3" ht="12.6" customHeight="1" x14ac:dyDescent="0.25">
      <c r="A355" s="15" t="s">
        <v>464</v>
      </c>
      <c r="B355" s="16" t="s">
        <v>44</v>
      </c>
      <c r="C355" s="16">
        <v>14680335</v>
      </c>
    </row>
    <row r="356" spans="1:3" ht="12.6" customHeight="1" x14ac:dyDescent="0.25">
      <c r="A356" s="15" t="s">
        <v>479</v>
      </c>
      <c r="B356" s="16" t="s">
        <v>480</v>
      </c>
      <c r="C356" s="16">
        <v>14680343</v>
      </c>
    </row>
    <row r="357" spans="1:3" ht="12.6" customHeight="1" x14ac:dyDescent="0.25">
      <c r="A357" s="15" t="s">
        <v>477</v>
      </c>
      <c r="B357" s="16" t="s">
        <v>44</v>
      </c>
      <c r="C357" s="16">
        <v>25776983</v>
      </c>
    </row>
    <row r="358" spans="1:3" ht="12.6" customHeight="1" x14ac:dyDescent="0.25">
      <c r="A358" s="15" t="s">
        <v>520</v>
      </c>
      <c r="B358" s="16" t="s">
        <v>521</v>
      </c>
      <c r="C358" s="16">
        <v>17453992</v>
      </c>
    </row>
    <row r="359" spans="1:3" ht="12.6" customHeight="1" x14ac:dyDescent="0.25">
      <c r="A359" s="15" t="s">
        <v>487</v>
      </c>
      <c r="B359" s="16" t="s">
        <v>488</v>
      </c>
      <c r="C359" s="16">
        <v>17415446</v>
      </c>
    </row>
    <row r="360" spans="1:3" ht="12.6" customHeight="1" x14ac:dyDescent="0.25">
      <c r="A360" s="15" t="s">
        <v>490</v>
      </c>
      <c r="B360" s="16" t="s">
        <v>491</v>
      </c>
      <c r="C360" s="16">
        <v>15206416</v>
      </c>
    </row>
    <row r="361" spans="1:3" ht="12.6" customHeight="1" x14ac:dyDescent="0.25">
      <c r="A361" s="15" t="s">
        <v>633</v>
      </c>
      <c r="B361" s="16" t="s">
        <v>246</v>
      </c>
      <c r="C361" s="16">
        <v>15214109</v>
      </c>
    </row>
    <row r="362" spans="1:3" ht="12.6" customHeight="1" x14ac:dyDescent="0.25">
      <c r="A362" s="15" t="s">
        <v>469</v>
      </c>
      <c r="B362" s="16" t="s">
        <v>470</v>
      </c>
      <c r="C362" s="16">
        <v>19429541</v>
      </c>
    </row>
    <row r="363" spans="1:3" ht="12.6" customHeight="1" x14ac:dyDescent="0.25">
      <c r="A363" s="15" t="s">
        <v>1738</v>
      </c>
      <c r="B363" s="16" t="s">
        <v>625</v>
      </c>
      <c r="C363" s="16">
        <v>15222683</v>
      </c>
    </row>
    <row r="364" spans="1:3" ht="12.6" customHeight="1" x14ac:dyDescent="0.25">
      <c r="A364" s="15" t="s">
        <v>522</v>
      </c>
      <c r="B364" s="16" t="s">
        <v>17</v>
      </c>
      <c r="C364" s="16">
        <v>17426723</v>
      </c>
    </row>
    <row r="365" spans="1:3" ht="12.6" customHeight="1" x14ac:dyDescent="0.25">
      <c r="A365" s="15" t="s">
        <v>546</v>
      </c>
      <c r="B365" s="16" t="s">
        <v>546</v>
      </c>
      <c r="C365" s="16">
        <v>25784862</v>
      </c>
    </row>
    <row r="366" spans="1:3" ht="12.6" customHeight="1" x14ac:dyDescent="0.25">
      <c r="A366" s="15" t="s">
        <v>642</v>
      </c>
      <c r="B366" s="16" t="s">
        <v>66</v>
      </c>
      <c r="C366" s="16">
        <v>21944296</v>
      </c>
    </row>
    <row r="367" spans="1:3" ht="12.6" customHeight="1" x14ac:dyDescent="0.25">
      <c r="A367" s="15" t="s">
        <v>489</v>
      </c>
      <c r="B367" s="16" t="s">
        <v>42</v>
      </c>
      <c r="C367" s="16">
        <v>15707458</v>
      </c>
    </row>
    <row r="368" spans="1:3" ht="12.6" customHeight="1" x14ac:dyDescent="0.25">
      <c r="A368" s="15" t="s">
        <v>525</v>
      </c>
      <c r="B368" s="16" t="s">
        <v>42</v>
      </c>
      <c r="C368" s="16">
        <v>17485967</v>
      </c>
    </row>
    <row r="369" spans="1:3" ht="12.6" customHeight="1" x14ac:dyDescent="0.25">
      <c r="A369" s="15" t="s">
        <v>526</v>
      </c>
      <c r="B369" s="16" t="s">
        <v>42</v>
      </c>
      <c r="C369" s="16">
        <v>14798298</v>
      </c>
    </row>
    <row r="370" spans="1:3" ht="12.6" customHeight="1" x14ac:dyDescent="0.25">
      <c r="A370" s="15" t="s">
        <v>515</v>
      </c>
      <c r="B370" s="16" t="s">
        <v>358</v>
      </c>
      <c r="C370" s="16">
        <v>10982280</v>
      </c>
    </row>
    <row r="371" spans="1:3" ht="12.6" customHeight="1" x14ac:dyDescent="0.25">
      <c r="A371" s="15" t="s">
        <v>518</v>
      </c>
      <c r="B371" s="16" t="s">
        <v>519</v>
      </c>
      <c r="C371" s="16">
        <v>14622920</v>
      </c>
    </row>
    <row r="372" spans="1:3" ht="12.6" customHeight="1" x14ac:dyDescent="0.25">
      <c r="A372" s="15" t="s">
        <v>495</v>
      </c>
      <c r="B372" s="16" t="s">
        <v>53</v>
      </c>
      <c r="C372" s="16">
        <v>17569338</v>
      </c>
    </row>
    <row r="373" spans="1:3" ht="12.6" customHeight="1" x14ac:dyDescent="0.25">
      <c r="A373" s="15" t="s">
        <v>531</v>
      </c>
      <c r="B373" s="16" t="s">
        <v>532</v>
      </c>
      <c r="C373" s="16">
        <v>19447450</v>
      </c>
    </row>
    <row r="374" spans="1:3" ht="12.6" customHeight="1" x14ac:dyDescent="0.25">
      <c r="A374" s="15" t="s">
        <v>1592</v>
      </c>
      <c r="B374" s="16" t="s">
        <v>1135</v>
      </c>
      <c r="C374" s="16">
        <v>15206483</v>
      </c>
    </row>
    <row r="375" spans="1:3" ht="12.6" customHeight="1" x14ac:dyDescent="0.25">
      <c r="A375" s="15" t="s">
        <v>1590</v>
      </c>
      <c r="B375" s="16" t="s">
        <v>862</v>
      </c>
      <c r="C375" s="16">
        <v>15227278</v>
      </c>
    </row>
    <row r="376" spans="1:3" ht="12.6" customHeight="1" x14ac:dyDescent="0.25">
      <c r="A376" s="15" t="s">
        <v>527</v>
      </c>
      <c r="B376" s="16" t="s">
        <v>528</v>
      </c>
      <c r="C376" s="16" t="s">
        <v>1739</v>
      </c>
    </row>
    <row r="377" spans="1:3" ht="12.6" customHeight="1" x14ac:dyDescent="0.25">
      <c r="A377" s="15" t="s">
        <v>536</v>
      </c>
      <c r="B377" s="16" t="s">
        <v>118</v>
      </c>
      <c r="C377" s="16">
        <v>15281167</v>
      </c>
    </row>
    <row r="378" spans="1:3" ht="12.6" customHeight="1" x14ac:dyDescent="0.25">
      <c r="A378" s="15" t="s">
        <v>535</v>
      </c>
      <c r="B378" s="16" t="s">
        <v>118</v>
      </c>
      <c r="C378" s="4">
        <v>19506945</v>
      </c>
    </row>
    <row r="379" spans="1:3" ht="12.6" customHeight="1" x14ac:dyDescent="0.25">
      <c r="A379" s="15" t="s">
        <v>537</v>
      </c>
      <c r="B379" s="16" t="s">
        <v>1</v>
      </c>
      <c r="C379" s="16">
        <v>13652338</v>
      </c>
    </row>
    <row r="380" spans="1:3" ht="12.6" customHeight="1" x14ac:dyDescent="0.25">
      <c r="A380" s="15" t="s">
        <v>559</v>
      </c>
      <c r="B380" s="16" t="s">
        <v>560</v>
      </c>
      <c r="C380" s="16">
        <v>20423292</v>
      </c>
    </row>
    <row r="381" spans="1:3" ht="12.6" customHeight="1" x14ac:dyDescent="0.25">
      <c r="A381" s="15" t="s">
        <v>561</v>
      </c>
      <c r="B381" s="16" t="s">
        <v>560</v>
      </c>
      <c r="C381" s="16">
        <v>20423306</v>
      </c>
    </row>
    <row r="382" spans="1:3" ht="12.6" customHeight="1" x14ac:dyDescent="0.25">
      <c r="A382" s="15" t="s">
        <v>460</v>
      </c>
      <c r="B382" s="16" t="s">
        <v>248</v>
      </c>
      <c r="C382" s="16">
        <v>25782363</v>
      </c>
    </row>
    <row r="383" spans="1:3" ht="12.6" customHeight="1" x14ac:dyDescent="0.25">
      <c r="A383" s="15" t="s">
        <v>547</v>
      </c>
      <c r="B383" s="16" t="s">
        <v>548</v>
      </c>
      <c r="C383" s="16">
        <v>14390310</v>
      </c>
    </row>
    <row r="384" spans="1:3" ht="12.6" customHeight="1" x14ac:dyDescent="0.25">
      <c r="A384" s="15" t="s">
        <v>549</v>
      </c>
      <c r="B384" s="16" t="s">
        <v>49</v>
      </c>
      <c r="C384" s="16">
        <v>15481352</v>
      </c>
    </row>
    <row r="385" spans="1:3" ht="12.6" customHeight="1" x14ac:dyDescent="0.25">
      <c r="A385" s="15" t="s">
        <v>551</v>
      </c>
      <c r="B385" s="16" t="s">
        <v>46</v>
      </c>
      <c r="C385" s="16" t="s">
        <v>1740</v>
      </c>
    </row>
    <row r="386" spans="1:3" ht="12.6" customHeight="1" x14ac:dyDescent="0.25">
      <c r="A386" s="15" t="s">
        <v>543</v>
      </c>
      <c r="B386" s="16" t="s">
        <v>244</v>
      </c>
      <c r="C386" s="16">
        <v>10990968</v>
      </c>
    </row>
    <row r="387" spans="1:3" ht="12.6" customHeight="1" x14ac:dyDescent="0.25">
      <c r="A387" s="15" t="s">
        <v>552</v>
      </c>
      <c r="B387" s="16" t="s">
        <v>553</v>
      </c>
      <c r="C387" s="16" t="s">
        <v>1741</v>
      </c>
    </row>
    <row r="388" spans="1:3" ht="12.6" customHeight="1" x14ac:dyDescent="0.25">
      <c r="A388" s="15" t="s">
        <v>466</v>
      </c>
      <c r="B388" s="16" t="s">
        <v>467</v>
      </c>
      <c r="C388" s="16">
        <v>13652362</v>
      </c>
    </row>
    <row r="389" spans="1:3" ht="12.6" customHeight="1" x14ac:dyDescent="0.25">
      <c r="A389" s="15" t="s">
        <v>501</v>
      </c>
      <c r="B389" s="16" t="s">
        <v>502</v>
      </c>
      <c r="C389" s="16">
        <v>16000579</v>
      </c>
    </row>
    <row r="390" spans="1:3" ht="12.6" customHeight="1" x14ac:dyDescent="0.25">
      <c r="A390" s="15" t="s">
        <v>503</v>
      </c>
      <c r="B390" s="16" t="s">
        <v>240</v>
      </c>
      <c r="C390" s="16">
        <v>14653435</v>
      </c>
    </row>
    <row r="391" spans="1:3" ht="12.6" customHeight="1" x14ac:dyDescent="0.25">
      <c r="A391" s="15" t="s">
        <v>504</v>
      </c>
      <c r="B391" s="16" t="s">
        <v>84</v>
      </c>
      <c r="C391" s="16">
        <v>16000609</v>
      </c>
    </row>
    <row r="392" spans="1:3" ht="12.6" customHeight="1" x14ac:dyDescent="0.25">
      <c r="A392" s="15" t="s">
        <v>628</v>
      </c>
      <c r="B392" s="16" t="s">
        <v>161</v>
      </c>
      <c r="C392" s="16">
        <v>15214141</v>
      </c>
    </row>
    <row r="393" spans="1:3" ht="12.6" customHeight="1" x14ac:dyDescent="0.25">
      <c r="A393" s="15" t="s">
        <v>621</v>
      </c>
      <c r="B393" s="16" t="s">
        <v>622</v>
      </c>
      <c r="C393" s="16">
        <v>10990682</v>
      </c>
    </row>
    <row r="394" spans="1:3" ht="12.6" customHeight="1" x14ac:dyDescent="0.25">
      <c r="A394" s="15" t="s">
        <v>637</v>
      </c>
      <c r="B394" s="16" t="s">
        <v>638</v>
      </c>
      <c r="C394" s="16">
        <v>14389312</v>
      </c>
    </row>
    <row r="395" spans="1:3" ht="12.6" customHeight="1" x14ac:dyDescent="0.25">
      <c r="A395" s="15" t="s">
        <v>505</v>
      </c>
      <c r="B395" s="16" t="s">
        <v>506</v>
      </c>
      <c r="C395" s="16">
        <v>14609568</v>
      </c>
    </row>
    <row r="396" spans="1:3" ht="12.6" customHeight="1" x14ac:dyDescent="0.25">
      <c r="A396" s="15" t="s">
        <v>529</v>
      </c>
      <c r="B396" s="16" t="s">
        <v>530</v>
      </c>
      <c r="C396" s="16">
        <v>16000722</v>
      </c>
    </row>
    <row r="397" spans="1:3" ht="12.6" customHeight="1" x14ac:dyDescent="0.25">
      <c r="A397" s="15" t="s">
        <v>630</v>
      </c>
      <c r="B397" s="16" t="s">
        <v>136</v>
      </c>
      <c r="C397" s="16">
        <v>10990690</v>
      </c>
    </row>
    <row r="398" spans="1:3" ht="12.6" customHeight="1" x14ac:dyDescent="0.25">
      <c r="A398" s="15" t="s">
        <v>509</v>
      </c>
      <c r="B398" s="16" t="s">
        <v>510</v>
      </c>
      <c r="C398" s="16">
        <v>15322149</v>
      </c>
    </row>
    <row r="399" spans="1:3" ht="12.6" customHeight="1" x14ac:dyDescent="0.25">
      <c r="A399" s="15" t="s">
        <v>507</v>
      </c>
      <c r="B399" s="16" t="s">
        <v>508</v>
      </c>
      <c r="C399" s="16">
        <v>14680378</v>
      </c>
    </row>
    <row r="400" spans="1:3" ht="12.6" customHeight="1" x14ac:dyDescent="0.25">
      <c r="A400" s="15" t="s">
        <v>511</v>
      </c>
      <c r="B400" s="16" t="s">
        <v>106</v>
      </c>
      <c r="C400" s="16">
        <v>10990992</v>
      </c>
    </row>
    <row r="401" spans="1:3" ht="12.6" customHeight="1" x14ac:dyDescent="0.25">
      <c r="A401" s="15" t="s">
        <v>512</v>
      </c>
      <c r="B401" s="16" t="s">
        <v>513</v>
      </c>
      <c r="C401" s="16">
        <v>13652389</v>
      </c>
    </row>
    <row r="402" spans="1:3" ht="12.6" customHeight="1" x14ac:dyDescent="0.25">
      <c r="A402" s="15" t="s">
        <v>554</v>
      </c>
      <c r="B402" s="16" t="s">
        <v>555</v>
      </c>
      <c r="C402" s="16">
        <v>14680386</v>
      </c>
    </row>
    <row r="403" spans="1:3" ht="12.6" customHeight="1" x14ac:dyDescent="0.25">
      <c r="A403" s="15" t="s">
        <v>524</v>
      </c>
      <c r="B403" s="16" t="s">
        <v>269</v>
      </c>
      <c r="C403" s="16">
        <v>17404762</v>
      </c>
    </row>
    <row r="404" spans="1:3" ht="12.6" customHeight="1" x14ac:dyDescent="0.25">
      <c r="A404" s="15" t="s">
        <v>533</v>
      </c>
      <c r="B404" s="16" t="s">
        <v>534</v>
      </c>
      <c r="C404" s="16">
        <v>23806567</v>
      </c>
    </row>
    <row r="405" spans="1:3" ht="12.6" customHeight="1" x14ac:dyDescent="0.25">
      <c r="A405" s="15" t="s">
        <v>484</v>
      </c>
      <c r="B405" s="16" t="s">
        <v>485</v>
      </c>
      <c r="C405" s="16" t="s">
        <v>1742</v>
      </c>
    </row>
    <row r="406" spans="1:3" ht="12.6" customHeight="1" x14ac:dyDescent="0.25">
      <c r="A406" s="15" t="s">
        <v>558</v>
      </c>
      <c r="B406" s="16" t="s">
        <v>370</v>
      </c>
      <c r="C406" s="16">
        <v>15206505</v>
      </c>
    </row>
    <row r="407" spans="1:3" ht="12.6" customHeight="1" x14ac:dyDescent="0.25">
      <c r="A407" s="15" t="s">
        <v>562</v>
      </c>
      <c r="B407" s="16" t="s">
        <v>78</v>
      </c>
      <c r="C407" s="16">
        <v>16000625</v>
      </c>
    </row>
    <row r="408" spans="1:3" ht="12.6" customHeight="1" x14ac:dyDescent="0.25">
      <c r="A408" s="15" t="s">
        <v>563</v>
      </c>
      <c r="B408" s="16" t="s">
        <v>412</v>
      </c>
      <c r="C408" s="16">
        <v>14680394</v>
      </c>
    </row>
    <row r="409" spans="1:3" ht="12.6" customHeight="1" x14ac:dyDescent="0.25">
      <c r="A409" s="15" t="s">
        <v>594</v>
      </c>
      <c r="B409" s="16" t="s">
        <v>336</v>
      </c>
      <c r="C409" s="16">
        <v>15523934</v>
      </c>
    </row>
    <row r="410" spans="1:3" ht="12.6" customHeight="1" x14ac:dyDescent="0.25">
      <c r="A410" s="15" t="s">
        <v>592</v>
      </c>
      <c r="B410" s="16" t="s">
        <v>593</v>
      </c>
      <c r="C410" s="16">
        <v>17441617</v>
      </c>
    </row>
    <row r="411" spans="1:3" ht="12.6" customHeight="1" x14ac:dyDescent="0.25">
      <c r="A411" s="15" t="s">
        <v>589</v>
      </c>
      <c r="B411" s="16" t="s">
        <v>336</v>
      </c>
      <c r="C411" s="16">
        <v>15455300</v>
      </c>
    </row>
    <row r="412" spans="1:3" ht="12.6" customHeight="1" x14ac:dyDescent="0.25">
      <c r="A412" s="15" t="s">
        <v>590</v>
      </c>
      <c r="B412" s="16" t="s">
        <v>336</v>
      </c>
      <c r="C412" s="16">
        <v>17413729</v>
      </c>
    </row>
    <row r="413" spans="1:3" ht="12.6" customHeight="1" x14ac:dyDescent="0.25">
      <c r="A413" s="15" t="s">
        <v>599</v>
      </c>
      <c r="B413" s="16" t="s">
        <v>600</v>
      </c>
      <c r="C413" s="16">
        <v>14602695</v>
      </c>
    </row>
    <row r="414" spans="1:3" ht="12.6" customHeight="1" x14ac:dyDescent="0.25">
      <c r="A414" s="15" t="s">
        <v>597</v>
      </c>
      <c r="B414" s="16" t="s">
        <v>250</v>
      </c>
      <c r="C414" s="16">
        <v>18733468</v>
      </c>
    </row>
    <row r="415" spans="1:3" ht="12.6" customHeight="1" x14ac:dyDescent="0.25">
      <c r="A415" s="15" t="s">
        <v>650</v>
      </c>
      <c r="B415" s="16" t="s">
        <v>1</v>
      </c>
      <c r="C415" s="16" t="s">
        <v>1743</v>
      </c>
    </row>
    <row r="416" spans="1:3" ht="12.6" customHeight="1" x14ac:dyDescent="0.25">
      <c r="A416" s="15" t="s">
        <v>595</v>
      </c>
      <c r="B416" s="16" t="s">
        <v>114</v>
      </c>
      <c r="C416" s="16">
        <v>26437961</v>
      </c>
    </row>
    <row r="417" spans="1:3" ht="12.6" customHeight="1" x14ac:dyDescent="0.25">
      <c r="A417" s="15" t="s">
        <v>585</v>
      </c>
      <c r="B417" s="16" t="s">
        <v>82</v>
      </c>
      <c r="C417" s="16">
        <v>14680408</v>
      </c>
    </row>
    <row r="418" spans="1:3" ht="12.6" customHeight="1" x14ac:dyDescent="0.25">
      <c r="A418" s="15" t="s">
        <v>604</v>
      </c>
      <c r="B418" s="16" t="s">
        <v>82</v>
      </c>
      <c r="C418" s="16" t="s">
        <v>1744</v>
      </c>
    </row>
    <row r="419" spans="1:3" ht="12.6" customHeight="1" x14ac:dyDescent="0.25">
      <c r="A419" s="15" t="s">
        <v>611</v>
      </c>
      <c r="B419" s="16" t="s">
        <v>82</v>
      </c>
      <c r="C419" s="16">
        <v>14680416</v>
      </c>
    </row>
    <row r="420" spans="1:3" ht="12.6" customHeight="1" x14ac:dyDescent="0.25">
      <c r="A420" s="15" t="s">
        <v>588</v>
      </c>
      <c r="B420" s="16" t="s">
        <v>351</v>
      </c>
      <c r="C420" s="16">
        <v>10991018</v>
      </c>
    </row>
    <row r="421" spans="1:3" ht="12.6" customHeight="1" x14ac:dyDescent="0.25">
      <c r="A421" s="15" t="s">
        <v>606</v>
      </c>
      <c r="B421" s="16" t="s">
        <v>151</v>
      </c>
      <c r="C421" s="16">
        <v>14755890</v>
      </c>
    </row>
    <row r="422" spans="1:3" ht="12.6" customHeight="1" x14ac:dyDescent="0.25">
      <c r="A422" s="15" t="s">
        <v>586</v>
      </c>
      <c r="B422" s="16" t="s">
        <v>587</v>
      </c>
      <c r="C422" s="16">
        <v>14672979</v>
      </c>
    </row>
    <row r="423" spans="1:3" ht="12.6" customHeight="1" x14ac:dyDescent="0.25">
      <c r="A423" s="15" t="s">
        <v>610</v>
      </c>
      <c r="B423" s="16" t="s">
        <v>587</v>
      </c>
      <c r="C423" s="16">
        <v>13652400</v>
      </c>
    </row>
    <row r="424" spans="1:3" ht="12.6" customHeight="1" x14ac:dyDescent="0.25">
      <c r="A424" s="15" t="s">
        <v>612</v>
      </c>
      <c r="B424" s="16" t="s">
        <v>587</v>
      </c>
      <c r="C424" s="16">
        <v>13652419</v>
      </c>
    </row>
    <row r="425" spans="1:3" ht="12.6" customHeight="1" x14ac:dyDescent="0.25">
      <c r="A425" s="15" t="s">
        <v>601</v>
      </c>
      <c r="B425" s="16" t="s">
        <v>602</v>
      </c>
      <c r="C425" s="16">
        <v>10991026</v>
      </c>
    </row>
    <row r="426" spans="1:3" ht="12.6" customHeight="1" x14ac:dyDescent="0.25">
      <c r="A426" s="15" t="s">
        <v>607</v>
      </c>
      <c r="B426" s="16" t="s">
        <v>608</v>
      </c>
      <c r="C426" s="16">
        <v>19449720</v>
      </c>
    </row>
    <row r="427" spans="1:3" ht="12.6" customHeight="1" x14ac:dyDescent="0.25">
      <c r="A427" s="15" t="s">
        <v>497</v>
      </c>
      <c r="B427" s="16" t="s">
        <v>498</v>
      </c>
      <c r="C427" s="16">
        <v>14390329</v>
      </c>
    </row>
    <row r="428" spans="1:3" ht="12.6" customHeight="1" x14ac:dyDescent="0.25">
      <c r="A428" s="15" t="s">
        <v>1460</v>
      </c>
      <c r="B428" s="16" t="s">
        <v>646</v>
      </c>
      <c r="C428" s="16">
        <v>15213978</v>
      </c>
    </row>
    <row r="429" spans="1:3" ht="12.6" customHeight="1" x14ac:dyDescent="0.25">
      <c r="A429" s="15" t="s">
        <v>617</v>
      </c>
      <c r="B429" s="16" t="s">
        <v>36</v>
      </c>
      <c r="C429" s="16">
        <v>13652427</v>
      </c>
    </row>
    <row r="430" spans="1:3" ht="12.6" customHeight="1" x14ac:dyDescent="0.25">
      <c r="A430" s="15" t="s">
        <v>598</v>
      </c>
      <c r="B430" s="16" t="s">
        <v>36</v>
      </c>
      <c r="C430" s="16">
        <v>15409309</v>
      </c>
    </row>
    <row r="431" spans="1:3" ht="12.6" customHeight="1" x14ac:dyDescent="0.25">
      <c r="A431" s="15" t="s">
        <v>657</v>
      </c>
      <c r="B431" s="16" t="s">
        <v>584</v>
      </c>
      <c r="C431" s="16">
        <v>16156854</v>
      </c>
    </row>
    <row r="432" spans="1:3" ht="12.6" customHeight="1" x14ac:dyDescent="0.25">
      <c r="A432" s="15" t="s">
        <v>591</v>
      </c>
      <c r="B432" s="16" t="s">
        <v>228</v>
      </c>
      <c r="C432" s="16">
        <v>14728206</v>
      </c>
    </row>
    <row r="433" spans="1:3" ht="12.6" customHeight="1" x14ac:dyDescent="0.25">
      <c r="A433" s="15" t="s">
        <v>603</v>
      </c>
      <c r="B433" s="16" t="s">
        <v>233</v>
      </c>
      <c r="C433" s="16">
        <v>25735152</v>
      </c>
    </row>
    <row r="434" spans="1:3" ht="12.6" customHeight="1" x14ac:dyDescent="0.25">
      <c r="A434" s="15" t="s">
        <v>1745</v>
      </c>
      <c r="B434" s="16" t="s">
        <v>285</v>
      </c>
      <c r="C434" s="16">
        <v>15222608</v>
      </c>
    </row>
    <row r="435" spans="1:3" ht="12.6" customHeight="1" x14ac:dyDescent="0.25">
      <c r="A435" s="15" t="s">
        <v>682</v>
      </c>
      <c r="B435" s="16" t="s">
        <v>682</v>
      </c>
      <c r="C435" s="16">
        <v>14680424</v>
      </c>
    </row>
    <row r="436" spans="1:3" ht="12.6" customHeight="1" x14ac:dyDescent="0.25">
      <c r="A436" s="15" t="s">
        <v>712</v>
      </c>
      <c r="B436" s="16" t="s">
        <v>156</v>
      </c>
      <c r="C436" s="16">
        <v>14680432</v>
      </c>
    </row>
    <row r="437" spans="1:3" ht="12.6" customHeight="1" x14ac:dyDescent="0.25">
      <c r="A437" s="15" t="s">
        <v>681</v>
      </c>
      <c r="B437" s="16" t="s">
        <v>114</v>
      </c>
      <c r="C437" s="16">
        <v>19393466</v>
      </c>
    </row>
    <row r="438" spans="1:3" ht="12.6" customHeight="1" x14ac:dyDescent="0.25">
      <c r="A438" s="15" t="s">
        <v>710</v>
      </c>
      <c r="B438" s="16" t="s">
        <v>242</v>
      </c>
      <c r="C438" s="16">
        <v>13652443</v>
      </c>
    </row>
    <row r="439" spans="1:3" ht="12.6" customHeight="1" x14ac:dyDescent="0.25">
      <c r="A439" s="15" t="s">
        <v>675</v>
      </c>
      <c r="B439" s="16" t="s">
        <v>74</v>
      </c>
      <c r="C439" s="16">
        <v>10982264</v>
      </c>
    </row>
    <row r="440" spans="1:3" ht="12.6" customHeight="1" x14ac:dyDescent="0.25">
      <c r="A440" s="15" t="s">
        <v>457</v>
      </c>
      <c r="B440" s="16" t="s">
        <v>442</v>
      </c>
      <c r="C440" s="16" t="s">
        <v>1746</v>
      </c>
    </row>
    <row r="441" spans="1:3" ht="12.6" customHeight="1" x14ac:dyDescent="0.25">
      <c r="A441" s="15" t="s">
        <v>685</v>
      </c>
      <c r="B441" s="16" t="s">
        <v>63</v>
      </c>
      <c r="C441" s="16">
        <v>10982272</v>
      </c>
    </row>
    <row r="442" spans="1:3" ht="12.6" customHeight="1" x14ac:dyDescent="0.25">
      <c r="A442" s="15" t="s">
        <v>676</v>
      </c>
      <c r="B442" s="16" t="s">
        <v>513</v>
      </c>
      <c r="C442" s="16">
        <v>15206548</v>
      </c>
    </row>
    <row r="443" spans="1:3" ht="12.6" customHeight="1" x14ac:dyDescent="0.25">
      <c r="A443" s="15" t="s">
        <v>672</v>
      </c>
      <c r="B443" s="16" t="s">
        <v>673</v>
      </c>
      <c r="C443" s="16">
        <v>14724669</v>
      </c>
    </row>
    <row r="444" spans="1:3" ht="12.6" customHeight="1" x14ac:dyDescent="0.25">
      <c r="A444" s="15" t="s">
        <v>677</v>
      </c>
      <c r="B444" s="16" t="s">
        <v>678</v>
      </c>
      <c r="C444" s="16">
        <v>15384632</v>
      </c>
    </row>
    <row r="445" spans="1:3" ht="12.6" customHeight="1" x14ac:dyDescent="0.25">
      <c r="A445" s="15" t="s">
        <v>684</v>
      </c>
      <c r="B445" s="16" t="s">
        <v>130</v>
      </c>
      <c r="C445" s="16">
        <v>17455871</v>
      </c>
    </row>
    <row r="446" spans="1:3" ht="12.6" customHeight="1" x14ac:dyDescent="0.25">
      <c r="A446" s="15" t="s">
        <v>680</v>
      </c>
      <c r="B446" s="16" t="s">
        <v>130</v>
      </c>
      <c r="C446" s="16">
        <v>17498198</v>
      </c>
    </row>
    <row r="447" spans="1:3" ht="12.6" customHeight="1" x14ac:dyDescent="0.25">
      <c r="A447" s="15" t="s">
        <v>696</v>
      </c>
      <c r="B447" s="16" t="s">
        <v>295</v>
      </c>
      <c r="C447" s="16">
        <v>10991034</v>
      </c>
    </row>
    <row r="448" spans="1:3" ht="12.6" customHeight="1" x14ac:dyDescent="0.25">
      <c r="A448" s="15" t="s">
        <v>711</v>
      </c>
      <c r="B448" s="16" t="s">
        <v>21</v>
      </c>
      <c r="C448" s="16">
        <v>13652451</v>
      </c>
    </row>
    <row r="449" spans="1:3" ht="12.6" customHeight="1" x14ac:dyDescent="0.25">
      <c r="A449" s="15" t="s">
        <v>702</v>
      </c>
      <c r="B449" s="16" t="s">
        <v>295</v>
      </c>
      <c r="C449" s="16">
        <v>13652478</v>
      </c>
    </row>
    <row r="450" spans="1:3" ht="12.6" customHeight="1" x14ac:dyDescent="0.25">
      <c r="A450" s="15" t="s">
        <v>692</v>
      </c>
      <c r="B450" s="16" t="s">
        <v>693</v>
      </c>
      <c r="C450" s="16" t="s">
        <v>1747</v>
      </c>
    </row>
    <row r="451" spans="1:3" ht="12.6" customHeight="1" x14ac:dyDescent="0.25">
      <c r="A451" s="15" t="s">
        <v>691</v>
      </c>
      <c r="B451" s="16" t="s">
        <v>70</v>
      </c>
      <c r="C451" s="16">
        <v>14470594</v>
      </c>
    </row>
    <row r="452" spans="1:3" ht="12.6" customHeight="1" x14ac:dyDescent="0.25">
      <c r="A452" s="15" t="s">
        <v>697</v>
      </c>
      <c r="B452" s="16" t="s">
        <v>698</v>
      </c>
      <c r="C452" s="16">
        <v>14680483</v>
      </c>
    </row>
    <row r="453" spans="1:3" ht="12.6" customHeight="1" x14ac:dyDescent="0.25">
      <c r="A453" s="15" t="s">
        <v>688</v>
      </c>
      <c r="B453" s="16" t="s">
        <v>688</v>
      </c>
      <c r="C453" s="16">
        <v>17412358</v>
      </c>
    </row>
    <row r="454" spans="1:3" ht="12.6" customHeight="1" x14ac:dyDescent="0.25">
      <c r="A454" s="15" t="s">
        <v>1748</v>
      </c>
      <c r="B454" s="16" t="s">
        <v>506</v>
      </c>
      <c r="C454" s="16">
        <v>10981136</v>
      </c>
    </row>
    <row r="455" spans="1:3" ht="12.6" customHeight="1" x14ac:dyDescent="0.25">
      <c r="A455" s="15" t="s">
        <v>671</v>
      </c>
      <c r="B455" s="16" t="s">
        <v>295</v>
      </c>
      <c r="C455" s="16">
        <v>19449224</v>
      </c>
    </row>
    <row r="456" spans="1:3" ht="12.6" customHeight="1" x14ac:dyDescent="0.25">
      <c r="A456" s="15" t="s">
        <v>1008</v>
      </c>
      <c r="B456" s="16" t="s">
        <v>789</v>
      </c>
      <c r="C456" s="16">
        <v>19322062</v>
      </c>
    </row>
    <row r="457" spans="1:3" ht="12.6" customHeight="1" x14ac:dyDescent="0.25">
      <c r="A457" s="15" t="s">
        <v>674</v>
      </c>
      <c r="B457" s="16" t="s">
        <v>31</v>
      </c>
      <c r="C457" s="16">
        <v>13652486</v>
      </c>
    </row>
    <row r="458" spans="1:3" ht="12.6" customHeight="1" x14ac:dyDescent="0.25">
      <c r="A458" s="15" t="s">
        <v>679</v>
      </c>
      <c r="B458" s="16" t="s">
        <v>36</v>
      </c>
      <c r="C458" s="16">
        <v>14668238</v>
      </c>
    </row>
    <row r="459" spans="1:3" ht="12.6" customHeight="1" x14ac:dyDescent="0.25">
      <c r="A459" s="15" t="s">
        <v>699</v>
      </c>
      <c r="B459" s="16" t="s">
        <v>130</v>
      </c>
      <c r="C459" s="16">
        <v>14710374</v>
      </c>
    </row>
    <row r="460" spans="1:3" ht="12.6" customHeight="1" x14ac:dyDescent="0.25">
      <c r="A460" s="15" t="s">
        <v>701</v>
      </c>
      <c r="B460" s="16" t="s">
        <v>101</v>
      </c>
      <c r="C460" s="16">
        <v>17585899</v>
      </c>
    </row>
    <row r="461" spans="1:3" ht="12.6" customHeight="1" x14ac:dyDescent="0.25">
      <c r="A461" s="15" t="s">
        <v>708</v>
      </c>
      <c r="B461" s="16" t="s">
        <v>709</v>
      </c>
      <c r="C461" s="16">
        <v>20425805</v>
      </c>
    </row>
    <row r="462" spans="1:3" ht="12.6" customHeight="1" x14ac:dyDescent="0.25">
      <c r="A462" s="15" t="s">
        <v>700</v>
      </c>
      <c r="B462" s="16" t="s">
        <v>311</v>
      </c>
      <c r="C462" s="16">
        <v>14680491</v>
      </c>
    </row>
    <row r="463" spans="1:3" ht="12.6" customHeight="1" x14ac:dyDescent="0.25">
      <c r="A463" s="15" t="s">
        <v>689</v>
      </c>
      <c r="B463" s="16" t="s">
        <v>690</v>
      </c>
      <c r="C463" s="16">
        <v>13652494</v>
      </c>
    </row>
    <row r="464" spans="1:3" ht="12.6" customHeight="1" x14ac:dyDescent="0.25">
      <c r="A464" s="15" t="s">
        <v>706</v>
      </c>
      <c r="B464" s="16" t="s">
        <v>707</v>
      </c>
      <c r="C464" s="16" t="s">
        <v>1749</v>
      </c>
    </row>
    <row r="465" spans="1:3" ht="12.6" customHeight="1" x14ac:dyDescent="0.25">
      <c r="A465" s="15" t="s">
        <v>694</v>
      </c>
      <c r="B465" s="16" t="s">
        <v>695</v>
      </c>
      <c r="C465" s="16">
        <v>21523878</v>
      </c>
    </row>
    <row r="466" spans="1:3" ht="12.6" customHeight="1" x14ac:dyDescent="0.25">
      <c r="A466" s="15" t="s">
        <v>713</v>
      </c>
      <c r="B466" s="16" t="s">
        <v>714</v>
      </c>
      <c r="C466" s="16">
        <v>17456584</v>
      </c>
    </row>
    <row r="467" spans="1:3" ht="12.6" customHeight="1" x14ac:dyDescent="0.25">
      <c r="A467" s="15" t="s">
        <v>715</v>
      </c>
      <c r="B467" s="16" t="s">
        <v>714</v>
      </c>
      <c r="C467" s="16">
        <v>17456592</v>
      </c>
    </row>
    <row r="468" spans="1:3" ht="12.6" customHeight="1" x14ac:dyDescent="0.25">
      <c r="A468" s="15" t="s">
        <v>704</v>
      </c>
      <c r="B468" s="16" t="s">
        <v>705</v>
      </c>
      <c r="C468" s="16">
        <v>14682257</v>
      </c>
    </row>
    <row r="469" spans="1:3" ht="12.6" customHeight="1" x14ac:dyDescent="0.25">
      <c r="A469" s="15" t="s">
        <v>716</v>
      </c>
      <c r="B469" s="16" t="s">
        <v>84</v>
      </c>
      <c r="C469" s="16">
        <v>13652516</v>
      </c>
    </row>
    <row r="470" spans="1:3" ht="12.6" customHeight="1" x14ac:dyDescent="0.25">
      <c r="A470" s="15" t="s">
        <v>717</v>
      </c>
      <c r="B470" s="16" t="s">
        <v>248</v>
      </c>
      <c r="C470" s="16" t="s">
        <v>1750</v>
      </c>
    </row>
    <row r="471" spans="1:3" ht="12.6" customHeight="1" x14ac:dyDescent="0.25">
      <c r="A471" s="15" t="s">
        <v>724</v>
      </c>
      <c r="B471" s="16" t="s">
        <v>127</v>
      </c>
      <c r="C471" s="16">
        <v>10970347</v>
      </c>
    </row>
    <row r="472" spans="1:3" ht="12.6" customHeight="1" x14ac:dyDescent="0.25">
      <c r="A472" s="15" t="s">
        <v>721</v>
      </c>
      <c r="B472" s="16" t="s">
        <v>118</v>
      </c>
      <c r="C472" s="16">
        <v>15264610</v>
      </c>
    </row>
    <row r="473" spans="1:3" ht="12.6" customHeight="1" x14ac:dyDescent="0.25">
      <c r="A473" s="15" t="s">
        <v>722</v>
      </c>
      <c r="B473" s="16" t="s">
        <v>723</v>
      </c>
      <c r="C473" s="16">
        <v>10991050</v>
      </c>
    </row>
    <row r="474" spans="1:3" ht="12.6" customHeight="1" x14ac:dyDescent="0.25">
      <c r="A474" s="15" t="s">
        <v>737</v>
      </c>
      <c r="B474" s="16" t="s">
        <v>738</v>
      </c>
      <c r="C474" s="16">
        <v>14711842</v>
      </c>
    </row>
    <row r="475" spans="1:3" ht="12.6" customHeight="1" x14ac:dyDescent="0.25">
      <c r="A475" s="15" t="s">
        <v>746</v>
      </c>
      <c r="B475" s="16" t="s">
        <v>747</v>
      </c>
      <c r="C475" s="16">
        <v>22011617</v>
      </c>
    </row>
    <row r="476" spans="1:3" ht="12.6" customHeight="1" x14ac:dyDescent="0.25">
      <c r="A476" s="15" t="s">
        <v>729</v>
      </c>
      <c r="B476" s="16" t="s">
        <v>730</v>
      </c>
      <c r="C476" s="16">
        <v>14756773</v>
      </c>
    </row>
    <row r="477" spans="1:3" ht="12.6" customHeight="1" x14ac:dyDescent="0.25">
      <c r="A477" s="15" t="s">
        <v>754</v>
      </c>
      <c r="B477" s="16" t="s">
        <v>733</v>
      </c>
      <c r="C477" s="16">
        <v>26884542</v>
      </c>
    </row>
    <row r="478" spans="1:3" ht="12.6" customHeight="1" x14ac:dyDescent="0.25">
      <c r="A478" s="15" t="s">
        <v>725</v>
      </c>
      <c r="B478" s="16" t="s">
        <v>170</v>
      </c>
      <c r="C478" s="16">
        <v>15235378</v>
      </c>
    </row>
    <row r="479" spans="1:3" ht="12.6" customHeight="1" x14ac:dyDescent="0.25">
      <c r="A479" s="15" t="s">
        <v>1145</v>
      </c>
      <c r="B479" s="16" t="s">
        <v>571</v>
      </c>
      <c r="C479" s="16">
        <v>15222675</v>
      </c>
    </row>
    <row r="480" spans="1:3" ht="12.6" customHeight="1" x14ac:dyDescent="0.25">
      <c r="A480" s="15" t="s">
        <v>745</v>
      </c>
      <c r="B480" s="16" t="s">
        <v>84</v>
      </c>
      <c r="C480" s="16">
        <v>10991069</v>
      </c>
    </row>
    <row r="481" spans="1:3" ht="12.6" customHeight="1" x14ac:dyDescent="0.25">
      <c r="A481" s="15" t="s">
        <v>718</v>
      </c>
      <c r="B481" s="16" t="s">
        <v>719</v>
      </c>
      <c r="C481" s="16">
        <v>15424758</v>
      </c>
    </row>
    <row r="482" spans="1:3" ht="12.6" customHeight="1" x14ac:dyDescent="0.25">
      <c r="A482" s="15" t="s">
        <v>726</v>
      </c>
      <c r="B482" s="16" t="s">
        <v>727</v>
      </c>
      <c r="C482" s="16" t="s">
        <v>1751</v>
      </c>
    </row>
    <row r="483" spans="1:3" ht="12.6" customHeight="1" x14ac:dyDescent="0.25">
      <c r="A483" s="15" t="s">
        <v>728</v>
      </c>
      <c r="B483" s="16" t="s">
        <v>308</v>
      </c>
      <c r="C483" s="16">
        <v>14682273</v>
      </c>
    </row>
    <row r="484" spans="1:3" ht="12.6" customHeight="1" x14ac:dyDescent="0.25">
      <c r="A484" s="15" t="s">
        <v>736</v>
      </c>
      <c r="B484" s="16" t="s">
        <v>506</v>
      </c>
      <c r="C484" s="16">
        <v>10981063</v>
      </c>
    </row>
    <row r="485" spans="1:3" ht="12.6" customHeight="1" x14ac:dyDescent="0.25">
      <c r="A485" s="15" t="s">
        <v>739</v>
      </c>
      <c r="B485" s="16" t="s">
        <v>423</v>
      </c>
      <c r="C485" s="16">
        <v>13652559</v>
      </c>
    </row>
    <row r="486" spans="1:3" ht="12.6" customHeight="1" x14ac:dyDescent="0.25">
      <c r="A486" s="15" t="s">
        <v>740</v>
      </c>
      <c r="B486" s="16" t="s">
        <v>735</v>
      </c>
      <c r="C486" s="16" t="s">
        <v>1752</v>
      </c>
    </row>
    <row r="487" spans="1:3" ht="12.6" customHeight="1" x14ac:dyDescent="0.25">
      <c r="A487" s="15" t="s">
        <v>741</v>
      </c>
      <c r="B487" s="16" t="s">
        <v>735</v>
      </c>
      <c r="C487" s="16">
        <v>14682303</v>
      </c>
    </row>
    <row r="488" spans="1:3" ht="12.6" customHeight="1" x14ac:dyDescent="0.25">
      <c r="A488" s="15" t="s">
        <v>734</v>
      </c>
      <c r="B488" s="16" t="s">
        <v>735</v>
      </c>
      <c r="C488" s="16">
        <v>14780542</v>
      </c>
    </row>
    <row r="489" spans="1:3" ht="12.6" customHeight="1" x14ac:dyDescent="0.25">
      <c r="A489" s="15" t="s">
        <v>742</v>
      </c>
      <c r="B489" s="16" t="s">
        <v>743</v>
      </c>
      <c r="C489" s="16">
        <v>14681293</v>
      </c>
    </row>
    <row r="490" spans="1:3" ht="12.6" customHeight="1" x14ac:dyDescent="0.25">
      <c r="A490" s="15" t="s">
        <v>1558</v>
      </c>
      <c r="B490" s="16" t="s">
        <v>1559</v>
      </c>
      <c r="C490" s="16">
        <v>20592310</v>
      </c>
    </row>
    <row r="491" spans="1:3" ht="12.6" customHeight="1" x14ac:dyDescent="0.25">
      <c r="A491" s="15" t="s">
        <v>732</v>
      </c>
      <c r="B491" s="16" t="s">
        <v>733</v>
      </c>
      <c r="C491" s="16">
        <v>15206564</v>
      </c>
    </row>
    <row r="492" spans="1:3" ht="12.6" customHeight="1" x14ac:dyDescent="0.25">
      <c r="A492" s="15" t="s">
        <v>755</v>
      </c>
      <c r="B492" s="16" t="s">
        <v>25</v>
      </c>
      <c r="C492" s="16">
        <v>10991077</v>
      </c>
    </row>
    <row r="493" spans="1:3" ht="12.6" customHeight="1" x14ac:dyDescent="0.25">
      <c r="A493" s="15" t="s">
        <v>750</v>
      </c>
      <c r="B493" s="16" t="s">
        <v>751</v>
      </c>
      <c r="C493" s="16">
        <v>15321096</v>
      </c>
    </row>
    <row r="494" spans="1:3" ht="12.6" customHeight="1" x14ac:dyDescent="0.25">
      <c r="A494" s="15" t="s">
        <v>752</v>
      </c>
      <c r="B494" s="16" t="s">
        <v>752</v>
      </c>
      <c r="C494" s="16" t="s">
        <v>1753</v>
      </c>
    </row>
    <row r="495" spans="1:3" ht="12.6" customHeight="1" x14ac:dyDescent="0.25">
      <c r="A495" s="15" t="s">
        <v>753</v>
      </c>
      <c r="B495" s="16" t="s">
        <v>752</v>
      </c>
      <c r="C495" s="16">
        <v>17488583</v>
      </c>
    </row>
    <row r="496" spans="1:3" ht="12.6" customHeight="1" x14ac:dyDescent="0.25">
      <c r="A496" s="15" t="s">
        <v>756</v>
      </c>
      <c r="B496" s="16" t="s">
        <v>475</v>
      </c>
      <c r="C496" s="16">
        <v>10991085</v>
      </c>
    </row>
    <row r="497" spans="1:3" ht="12.6" customHeight="1" x14ac:dyDescent="0.25">
      <c r="A497" s="15" t="s">
        <v>1686</v>
      </c>
      <c r="B497" s="16" t="s">
        <v>758</v>
      </c>
      <c r="C497" s="16" t="s">
        <v>1754</v>
      </c>
    </row>
    <row r="498" spans="1:3" ht="12.6" customHeight="1" x14ac:dyDescent="0.25">
      <c r="A498" s="15" t="s">
        <v>1567</v>
      </c>
      <c r="B498" s="16" t="s">
        <v>1755</v>
      </c>
      <c r="C498" s="16">
        <v>19314981</v>
      </c>
    </row>
    <row r="499" spans="1:3" ht="12.6" customHeight="1" x14ac:dyDescent="0.25">
      <c r="A499" s="15" t="s">
        <v>811</v>
      </c>
      <c r="B499" s="16" t="s">
        <v>88</v>
      </c>
      <c r="C499" s="16" t="s">
        <v>1756</v>
      </c>
    </row>
    <row r="500" spans="1:3" ht="12.6" customHeight="1" x14ac:dyDescent="0.25">
      <c r="A500" s="15" t="s">
        <v>161</v>
      </c>
      <c r="B500" s="16" t="s">
        <v>161</v>
      </c>
      <c r="C500" s="16">
        <v>13652567</v>
      </c>
    </row>
    <row r="501" spans="1:3" ht="12.6" customHeight="1" x14ac:dyDescent="0.25">
      <c r="A501" s="15" t="s">
        <v>806</v>
      </c>
      <c r="B501" s="16" t="s">
        <v>161</v>
      </c>
      <c r="C501" s="16">
        <v>14401711</v>
      </c>
    </row>
    <row r="502" spans="1:3" ht="12.6" customHeight="1" x14ac:dyDescent="0.25">
      <c r="A502" s="15" t="s">
        <v>816</v>
      </c>
      <c r="B502" s="16" t="s">
        <v>206</v>
      </c>
      <c r="C502" s="16">
        <v>20427689</v>
      </c>
    </row>
    <row r="503" spans="1:3" ht="12.6" customHeight="1" x14ac:dyDescent="0.25">
      <c r="A503" s="15" t="s">
        <v>825</v>
      </c>
      <c r="B503" s="16" t="s">
        <v>266</v>
      </c>
      <c r="C503" s="16" t="s">
        <v>1757</v>
      </c>
    </row>
    <row r="504" spans="1:3" ht="12.6" customHeight="1" x14ac:dyDescent="0.25">
      <c r="A504" s="15" t="s">
        <v>827</v>
      </c>
      <c r="B504" s="16" t="s">
        <v>266</v>
      </c>
      <c r="C504" s="16">
        <v>14682338</v>
      </c>
    </row>
    <row r="505" spans="1:3" ht="12.6" customHeight="1" x14ac:dyDescent="0.25">
      <c r="A505" s="15" t="s">
        <v>808</v>
      </c>
      <c r="B505" s="16" t="s">
        <v>808</v>
      </c>
      <c r="C505" s="16">
        <v>15327078</v>
      </c>
    </row>
    <row r="506" spans="1:3" ht="12.6" customHeight="1" x14ac:dyDescent="0.25">
      <c r="A506" s="15" t="s">
        <v>760</v>
      </c>
      <c r="B506" s="16" t="s">
        <v>257</v>
      </c>
      <c r="C506" s="16">
        <v>15227219</v>
      </c>
    </row>
    <row r="507" spans="1:3" ht="12.6" customHeight="1" x14ac:dyDescent="0.25">
      <c r="A507" s="15" t="s">
        <v>807</v>
      </c>
      <c r="B507" s="16" t="s">
        <v>808</v>
      </c>
      <c r="C507" s="16">
        <v>10970355</v>
      </c>
    </row>
    <row r="508" spans="1:3" ht="12.6" customHeight="1" x14ac:dyDescent="0.25">
      <c r="A508" s="15" t="s">
        <v>833</v>
      </c>
      <c r="B508" s="16" t="s">
        <v>832</v>
      </c>
      <c r="C508" s="16">
        <v>13652575</v>
      </c>
    </row>
    <row r="509" spans="1:3" ht="12.6" customHeight="1" x14ac:dyDescent="0.25">
      <c r="A509" s="15" t="s">
        <v>759</v>
      </c>
      <c r="B509" s="16" t="s">
        <v>42</v>
      </c>
      <c r="C509" s="16">
        <v>17524598</v>
      </c>
    </row>
    <row r="510" spans="1:3" ht="12.6" customHeight="1" x14ac:dyDescent="0.25">
      <c r="A510" s="15" t="s">
        <v>805</v>
      </c>
      <c r="B510" s="16" t="s">
        <v>42</v>
      </c>
      <c r="C510" s="16">
        <v>13652583</v>
      </c>
    </row>
    <row r="511" spans="1:3" ht="12.6" customHeight="1" x14ac:dyDescent="0.25">
      <c r="A511" s="15" t="s">
        <v>818</v>
      </c>
      <c r="B511" s="16" t="s">
        <v>42</v>
      </c>
      <c r="C511" s="16">
        <v>17447917</v>
      </c>
    </row>
    <row r="512" spans="1:3" ht="12.6" customHeight="1" x14ac:dyDescent="0.25">
      <c r="A512" s="15" t="s">
        <v>821</v>
      </c>
      <c r="B512" s="16" t="s">
        <v>219</v>
      </c>
      <c r="C512" s="16">
        <v>17494877</v>
      </c>
    </row>
    <row r="513" spans="1:3" ht="12.6" customHeight="1" x14ac:dyDescent="0.25">
      <c r="A513" s="15" t="s">
        <v>829</v>
      </c>
      <c r="B513" s="16" t="s">
        <v>830</v>
      </c>
      <c r="C513" s="16">
        <v>21600074</v>
      </c>
    </row>
    <row r="514" spans="1:3" ht="12.6" customHeight="1" x14ac:dyDescent="0.25">
      <c r="A514" s="15" t="s">
        <v>810</v>
      </c>
      <c r="B514" s="16" t="s">
        <v>467</v>
      </c>
      <c r="C514" s="16">
        <v>14455994</v>
      </c>
    </row>
    <row r="515" spans="1:3" ht="12.6" customHeight="1" x14ac:dyDescent="0.25">
      <c r="A515" s="15" t="s">
        <v>766</v>
      </c>
      <c r="B515" s="16" t="s">
        <v>767</v>
      </c>
      <c r="C515" s="16">
        <v>14682354</v>
      </c>
    </row>
    <row r="516" spans="1:3" ht="12.6" customHeight="1" x14ac:dyDescent="0.25">
      <c r="A516" s="15" t="s">
        <v>765</v>
      </c>
      <c r="B516" s="16" t="s">
        <v>40</v>
      </c>
      <c r="C516" s="16">
        <v>13652591</v>
      </c>
    </row>
    <row r="517" spans="1:3" ht="12.6" customHeight="1" x14ac:dyDescent="0.25">
      <c r="A517" s="15" t="s">
        <v>812</v>
      </c>
      <c r="B517" s="16" t="s">
        <v>812</v>
      </c>
      <c r="C517" s="16">
        <v>14682362</v>
      </c>
    </row>
    <row r="518" spans="1:3" ht="12.6" customHeight="1" x14ac:dyDescent="0.25">
      <c r="A518" s="15" t="s">
        <v>112</v>
      </c>
      <c r="B518" s="16" t="s">
        <v>88</v>
      </c>
      <c r="C518" s="16">
        <v>20426984</v>
      </c>
    </row>
    <row r="519" spans="1:3" ht="12.6" customHeight="1" x14ac:dyDescent="0.25">
      <c r="A519" s="15" t="s">
        <v>768</v>
      </c>
      <c r="B519" s="16" t="s">
        <v>156</v>
      </c>
      <c r="C519" s="16">
        <v>10991107</v>
      </c>
    </row>
    <row r="520" spans="1:3" ht="12.6" customHeight="1" x14ac:dyDescent="0.25">
      <c r="A520" s="15" t="s">
        <v>1227</v>
      </c>
      <c r="B520" s="16" t="s">
        <v>378</v>
      </c>
      <c r="C520" s="16">
        <v>10969853</v>
      </c>
    </row>
    <row r="521" spans="1:3" ht="12.6" customHeight="1" x14ac:dyDescent="0.25">
      <c r="A521" s="15" t="s">
        <v>377</v>
      </c>
      <c r="B521" s="16" t="s">
        <v>378</v>
      </c>
      <c r="C521" s="16">
        <v>20407947</v>
      </c>
    </row>
    <row r="522" spans="1:3" ht="12.6" customHeight="1" x14ac:dyDescent="0.25">
      <c r="A522" s="15" t="s">
        <v>1247</v>
      </c>
      <c r="B522" s="16" t="s">
        <v>378</v>
      </c>
      <c r="C522" s="16">
        <v>10970207</v>
      </c>
    </row>
    <row r="523" spans="1:3" ht="12.6" customHeight="1" x14ac:dyDescent="0.25">
      <c r="A523" s="15" t="s">
        <v>609</v>
      </c>
      <c r="B523" s="16" t="s">
        <v>378</v>
      </c>
      <c r="C523" s="16">
        <v>10970363</v>
      </c>
    </row>
    <row r="524" spans="1:3" ht="12.6" customHeight="1" x14ac:dyDescent="0.25">
      <c r="A524" s="15" t="s">
        <v>28</v>
      </c>
      <c r="B524" s="16" t="s">
        <v>29</v>
      </c>
      <c r="C524" s="16">
        <v>10991115</v>
      </c>
    </row>
    <row r="525" spans="1:3" ht="12.6" customHeight="1" x14ac:dyDescent="0.25">
      <c r="A525" s="15" t="s">
        <v>770</v>
      </c>
      <c r="B525" s="16" t="s">
        <v>771</v>
      </c>
      <c r="C525" s="16">
        <v>17447402</v>
      </c>
    </row>
    <row r="526" spans="1:3" ht="12.6" customHeight="1" x14ac:dyDescent="0.25">
      <c r="A526" s="15" t="s">
        <v>772</v>
      </c>
      <c r="B526" s="16" t="s">
        <v>771</v>
      </c>
      <c r="C526" s="16">
        <v>20411294</v>
      </c>
    </row>
    <row r="527" spans="1:3" ht="12.6" customHeight="1" x14ac:dyDescent="0.25">
      <c r="A527" s="15" t="s">
        <v>773</v>
      </c>
      <c r="B527" s="16" t="s">
        <v>608</v>
      </c>
      <c r="C527" s="16">
        <v>14734192</v>
      </c>
    </row>
    <row r="528" spans="1:3" ht="12.6" customHeight="1" x14ac:dyDescent="0.25">
      <c r="A528" s="15" t="s">
        <v>167</v>
      </c>
      <c r="B528" s="16" t="s">
        <v>168</v>
      </c>
      <c r="C528" s="16">
        <v>15569187</v>
      </c>
    </row>
    <row r="529" spans="1:3" ht="12.6" customHeight="1" x14ac:dyDescent="0.25">
      <c r="A529" s="15" t="s">
        <v>849</v>
      </c>
      <c r="B529" s="16" t="s">
        <v>850</v>
      </c>
      <c r="C529" s="16">
        <v>14768070</v>
      </c>
    </row>
    <row r="530" spans="1:3" ht="12.6" customHeight="1" x14ac:dyDescent="0.25">
      <c r="A530" s="15" t="s">
        <v>774</v>
      </c>
      <c r="B530" s="16" t="s">
        <v>775</v>
      </c>
      <c r="C530" s="16">
        <v>10991123</v>
      </c>
    </row>
    <row r="531" spans="1:3" ht="12.6" customHeight="1" x14ac:dyDescent="0.25">
      <c r="A531" s="15" t="s">
        <v>776</v>
      </c>
      <c r="B531" s="16" t="s">
        <v>74</v>
      </c>
      <c r="C531" s="16">
        <v>10970215</v>
      </c>
    </row>
    <row r="532" spans="1:3" ht="12.6" customHeight="1" x14ac:dyDescent="0.25">
      <c r="A532" s="15" t="s">
        <v>1111</v>
      </c>
      <c r="B532" s="16" t="s">
        <v>1112</v>
      </c>
      <c r="C532" s="16">
        <v>10974601</v>
      </c>
    </row>
    <row r="533" spans="1:3" ht="12.6" customHeight="1" x14ac:dyDescent="0.25">
      <c r="A533" s="15" t="s">
        <v>411</v>
      </c>
      <c r="B533" s="16" t="s">
        <v>412</v>
      </c>
      <c r="C533" s="16" t="s">
        <v>1758</v>
      </c>
    </row>
    <row r="534" spans="1:3" ht="12.6" customHeight="1" x14ac:dyDescent="0.25">
      <c r="A534" s="15" t="s">
        <v>1003</v>
      </c>
      <c r="B534" s="16" t="s">
        <v>941</v>
      </c>
      <c r="C534" s="16">
        <v>10970088</v>
      </c>
    </row>
    <row r="535" spans="1:3" ht="12.6" customHeight="1" x14ac:dyDescent="0.25">
      <c r="A535" s="15" t="s">
        <v>426</v>
      </c>
      <c r="B535" s="16" t="s">
        <v>427</v>
      </c>
      <c r="C535" s="16">
        <v>10991131</v>
      </c>
    </row>
    <row r="536" spans="1:3" ht="12.6" customHeight="1" x14ac:dyDescent="0.25">
      <c r="A536" s="15" t="s">
        <v>777</v>
      </c>
      <c r="B536" s="16" t="s">
        <v>778</v>
      </c>
      <c r="C536" s="16">
        <v>14706431</v>
      </c>
    </row>
    <row r="537" spans="1:3" ht="12.6" customHeight="1" x14ac:dyDescent="0.25">
      <c r="A537" s="15" t="s">
        <v>761</v>
      </c>
      <c r="B537" s="16" t="s">
        <v>78</v>
      </c>
      <c r="C537" s="16">
        <v>14682494</v>
      </c>
    </row>
    <row r="538" spans="1:3" ht="12.6" customHeight="1" x14ac:dyDescent="0.25">
      <c r="A538" s="15" t="s">
        <v>764</v>
      </c>
      <c r="B538" s="16" t="s">
        <v>403</v>
      </c>
      <c r="C538" s="16">
        <v>14710307</v>
      </c>
    </row>
    <row r="539" spans="1:3" ht="12.6" customHeight="1" x14ac:dyDescent="0.25">
      <c r="A539" s="15" t="s">
        <v>762</v>
      </c>
      <c r="B539" s="16" t="s">
        <v>763</v>
      </c>
      <c r="C539" s="16">
        <v>16015037</v>
      </c>
    </row>
    <row r="540" spans="1:3" ht="12.6" customHeight="1" x14ac:dyDescent="0.25">
      <c r="A540" s="15" t="s">
        <v>779</v>
      </c>
      <c r="B540" s="16" t="s">
        <v>78</v>
      </c>
      <c r="C540" s="16">
        <v>13654632</v>
      </c>
    </row>
    <row r="541" spans="1:3" ht="12.6" customHeight="1" x14ac:dyDescent="0.25">
      <c r="A541" s="15" t="s">
        <v>901</v>
      </c>
      <c r="B541" s="16" t="s">
        <v>506</v>
      </c>
      <c r="C541" s="16" t="s">
        <v>1759</v>
      </c>
    </row>
    <row r="542" spans="1:3" ht="12.6" customHeight="1" x14ac:dyDescent="0.25">
      <c r="A542" s="15" t="s">
        <v>462</v>
      </c>
      <c r="B542" s="16" t="s">
        <v>244</v>
      </c>
      <c r="C542" s="16" t="s">
        <v>1760</v>
      </c>
    </row>
    <row r="543" spans="1:3" ht="12.6" customHeight="1" x14ac:dyDescent="0.25">
      <c r="A543" s="15" t="s">
        <v>780</v>
      </c>
      <c r="B543" s="16" t="s">
        <v>781</v>
      </c>
      <c r="C543" s="16">
        <v>17427363</v>
      </c>
    </row>
    <row r="544" spans="1:3" ht="12.6" customHeight="1" x14ac:dyDescent="0.25">
      <c r="A544" s="15" t="s">
        <v>782</v>
      </c>
      <c r="B544" s="16" t="s">
        <v>44</v>
      </c>
      <c r="C544" s="16">
        <v>10991158</v>
      </c>
    </row>
    <row r="545" spans="1:3" ht="12.6" customHeight="1" x14ac:dyDescent="0.25">
      <c r="A545" s="15" t="s">
        <v>703</v>
      </c>
      <c r="B545" s="16" t="s">
        <v>25</v>
      </c>
      <c r="C545" s="16">
        <v>10991166</v>
      </c>
    </row>
    <row r="546" spans="1:3" ht="12.6" customHeight="1" x14ac:dyDescent="0.25">
      <c r="A546" s="15" t="s">
        <v>783</v>
      </c>
      <c r="B546" s="16" t="s">
        <v>96</v>
      </c>
      <c r="C546" s="16">
        <v>18793479</v>
      </c>
    </row>
    <row r="547" spans="1:3" ht="12.6" customHeight="1" x14ac:dyDescent="0.25">
      <c r="A547" s="15" t="s">
        <v>804</v>
      </c>
      <c r="B547" s="16" t="s">
        <v>110</v>
      </c>
      <c r="C547" s="16">
        <v>10981098</v>
      </c>
    </row>
    <row r="548" spans="1:3" ht="12.6" customHeight="1" x14ac:dyDescent="0.25">
      <c r="A548" s="15" t="s">
        <v>784</v>
      </c>
      <c r="B548" s="16" t="s">
        <v>161</v>
      </c>
      <c r="C548" s="16" t="s">
        <v>1761</v>
      </c>
    </row>
    <row r="549" spans="1:3" ht="12.6" customHeight="1" x14ac:dyDescent="0.25">
      <c r="A549" s="15" t="s">
        <v>786</v>
      </c>
      <c r="B549" s="16" t="s">
        <v>787</v>
      </c>
      <c r="C549" s="16" t="s">
        <v>1762</v>
      </c>
    </row>
    <row r="550" spans="1:3" ht="12.6" customHeight="1" x14ac:dyDescent="0.25">
      <c r="A550" s="15" t="s">
        <v>967</v>
      </c>
      <c r="B550" s="16" t="s">
        <v>968</v>
      </c>
      <c r="C550" s="16">
        <v>14606984</v>
      </c>
    </row>
    <row r="551" spans="1:3" ht="12.6" customHeight="1" x14ac:dyDescent="0.25">
      <c r="A551" s="15" t="s">
        <v>788</v>
      </c>
      <c r="B551" s="16" t="s">
        <v>789</v>
      </c>
      <c r="C551" s="16">
        <v>14682370</v>
      </c>
    </row>
    <row r="552" spans="1:3" ht="12.6" customHeight="1" x14ac:dyDescent="0.25">
      <c r="A552" s="15" t="s">
        <v>814</v>
      </c>
      <c r="B552" s="16" t="s">
        <v>815</v>
      </c>
      <c r="C552" s="16">
        <v>14470349</v>
      </c>
    </row>
    <row r="553" spans="1:3" ht="12.6" customHeight="1" x14ac:dyDescent="0.25">
      <c r="A553" s="15" t="s">
        <v>1239</v>
      </c>
      <c r="B553" s="16" t="s">
        <v>427</v>
      </c>
      <c r="C553" s="16">
        <v>10991190</v>
      </c>
    </row>
    <row r="554" spans="1:3" ht="12.6" customHeight="1" x14ac:dyDescent="0.25">
      <c r="A554" s="15" t="s">
        <v>991</v>
      </c>
      <c r="B554" s="16" t="s">
        <v>412</v>
      </c>
      <c r="C554" s="16">
        <v>10991204</v>
      </c>
    </row>
    <row r="555" spans="1:3" ht="12.6" customHeight="1" x14ac:dyDescent="0.25">
      <c r="A555" s="15" t="s">
        <v>790</v>
      </c>
      <c r="B555" s="16" t="s">
        <v>141</v>
      </c>
      <c r="C555" s="16" t="s">
        <v>1763</v>
      </c>
    </row>
    <row r="556" spans="1:3" ht="12.6" customHeight="1" x14ac:dyDescent="0.25">
      <c r="A556" s="15" t="s">
        <v>1282</v>
      </c>
      <c r="B556" s="16" t="s">
        <v>141</v>
      </c>
      <c r="C556" s="16">
        <v>17483743</v>
      </c>
    </row>
    <row r="557" spans="1:3" ht="12.6" customHeight="1" x14ac:dyDescent="0.25">
      <c r="A557" s="15" t="s">
        <v>1267</v>
      </c>
      <c r="B557" s="16" t="s">
        <v>100</v>
      </c>
      <c r="C557" s="16">
        <v>10991212</v>
      </c>
    </row>
    <row r="558" spans="1:3" ht="12.6" customHeight="1" x14ac:dyDescent="0.25">
      <c r="A558" s="15" t="s">
        <v>822</v>
      </c>
      <c r="B558" s="16" t="s">
        <v>823</v>
      </c>
      <c r="C558" s="16" t="s">
        <v>1764</v>
      </c>
    </row>
    <row r="559" spans="1:3" ht="12.6" customHeight="1" x14ac:dyDescent="0.25">
      <c r="A559" s="15" t="s">
        <v>791</v>
      </c>
      <c r="B559" s="16" t="s">
        <v>76</v>
      </c>
      <c r="C559" s="16" t="s">
        <v>1765</v>
      </c>
    </row>
    <row r="560" spans="1:3" ht="12.6" customHeight="1" x14ac:dyDescent="0.25">
      <c r="A560" s="15" t="s">
        <v>1400</v>
      </c>
      <c r="B560" s="16" t="s">
        <v>1401</v>
      </c>
      <c r="C560" s="16" t="s">
        <v>1766</v>
      </c>
    </row>
    <row r="561" spans="1:3" ht="12.6" customHeight="1" x14ac:dyDescent="0.25">
      <c r="A561" s="15" t="s">
        <v>159</v>
      </c>
      <c r="B561" s="16" t="s">
        <v>27</v>
      </c>
      <c r="C561" s="16" t="s">
        <v>1767</v>
      </c>
    </row>
    <row r="562" spans="1:3" ht="12.6" customHeight="1" x14ac:dyDescent="0.25">
      <c r="A562" s="15" t="s">
        <v>1430</v>
      </c>
      <c r="B562" s="16" t="s">
        <v>29</v>
      </c>
      <c r="C562" s="16">
        <v>10991239</v>
      </c>
    </row>
    <row r="563" spans="1:3" ht="12.6" customHeight="1" x14ac:dyDescent="0.25">
      <c r="A563" s="15" t="s">
        <v>1488</v>
      </c>
      <c r="B563" s="16" t="s">
        <v>1489</v>
      </c>
      <c r="C563" s="16">
        <v>15420981</v>
      </c>
    </row>
    <row r="564" spans="1:3" ht="12.6" customHeight="1" x14ac:dyDescent="0.25">
      <c r="A564" s="15" t="s">
        <v>793</v>
      </c>
      <c r="B564" s="16" t="s">
        <v>752</v>
      </c>
      <c r="C564" s="16">
        <v>14682389</v>
      </c>
    </row>
    <row r="565" spans="1:3" ht="12.6" customHeight="1" x14ac:dyDescent="0.25">
      <c r="A565" s="15" t="s">
        <v>796</v>
      </c>
      <c r="B565" s="16" t="s">
        <v>797</v>
      </c>
      <c r="C565" s="16">
        <v>14682397</v>
      </c>
    </row>
    <row r="566" spans="1:3" ht="12.6" customHeight="1" x14ac:dyDescent="0.25">
      <c r="A566" s="15" t="s">
        <v>794</v>
      </c>
      <c r="B566" s="16" t="s">
        <v>795</v>
      </c>
      <c r="C566" s="16">
        <v>14682400</v>
      </c>
    </row>
    <row r="567" spans="1:3" ht="12.6" customHeight="1" x14ac:dyDescent="0.25">
      <c r="A567" s="15" t="s">
        <v>1098</v>
      </c>
      <c r="B567" s="16" t="s">
        <v>156</v>
      </c>
      <c r="C567" s="16">
        <v>15221970</v>
      </c>
    </row>
    <row r="568" spans="1:3" ht="12.6" customHeight="1" x14ac:dyDescent="0.25">
      <c r="A568" s="15" t="s">
        <v>798</v>
      </c>
      <c r="B568" s="16" t="s">
        <v>799</v>
      </c>
      <c r="C568" s="16">
        <v>14682419</v>
      </c>
    </row>
    <row r="569" spans="1:3" ht="12.6" customHeight="1" x14ac:dyDescent="0.25">
      <c r="A569" s="15" t="s">
        <v>802</v>
      </c>
      <c r="B569" s="16" t="s">
        <v>803</v>
      </c>
      <c r="C569" s="16">
        <v>14682427</v>
      </c>
    </row>
    <row r="570" spans="1:3" ht="12.6" customHeight="1" x14ac:dyDescent="0.25">
      <c r="A570" s="15" t="s">
        <v>801</v>
      </c>
      <c r="B570" s="16" t="s">
        <v>141</v>
      </c>
      <c r="C570" s="16" t="s">
        <v>1768</v>
      </c>
    </row>
    <row r="571" spans="1:3" ht="12.6" customHeight="1" x14ac:dyDescent="0.25">
      <c r="A571" s="15" t="s">
        <v>800</v>
      </c>
      <c r="B571" s="16" t="s">
        <v>279</v>
      </c>
      <c r="C571" s="16">
        <v>14422042</v>
      </c>
    </row>
    <row r="572" spans="1:3" ht="12.6" customHeight="1" x14ac:dyDescent="0.25">
      <c r="A572" s="15" t="s">
        <v>809</v>
      </c>
      <c r="B572" s="16" t="s">
        <v>53</v>
      </c>
      <c r="C572" s="16">
        <v>14682435</v>
      </c>
    </row>
    <row r="573" spans="1:3" ht="12.6" customHeight="1" x14ac:dyDescent="0.25">
      <c r="A573" s="15" t="s">
        <v>817</v>
      </c>
      <c r="B573" s="16" t="s">
        <v>141</v>
      </c>
      <c r="C573" s="16">
        <v>14667657</v>
      </c>
    </row>
    <row r="574" spans="1:3" ht="12.6" customHeight="1" x14ac:dyDescent="0.25">
      <c r="A574" s="15" t="s">
        <v>826</v>
      </c>
      <c r="B574" s="16" t="s">
        <v>82</v>
      </c>
      <c r="C574" s="16">
        <v>14682443</v>
      </c>
    </row>
    <row r="575" spans="1:3" ht="12.6" customHeight="1" x14ac:dyDescent="0.25">
      <c r="A575" s="15" t="s">
        <v>1146</v>
      </c>
      <c r="B575" s="16" t="s">
        <v>1147</v>
      </c>
      <c r="C575" s="16">
        <v>15222632</v>
      </c>
    </row>
    <row r="576" spans="1:3" ht="12.6" customHeight="1" x14ac:dyDescent="0.25">
      <c r="A576" s="15" t="s">
        <v>828</v>
      </c>
      <c r="B576" s="16" t="s">
        <v>542</v>
      </c>
      <c r="C576" s="16">
        <v>17586631</v>
      </c>
    </row>
    <row r="577" spans="1:3" ht="12.6" customHeight="1" x14ac:dyDescent="0.25">
      <c r="A577" s="15" t="s">
        <v>834</v>
      </c>
      <c r="B577" s="16" t="s">
        <v>272</v>
      </c>
      <c r="C577" s="16">
        <v>14682451</v>
      </c>
    </row>
    <row r="578" spans="1:3" ht="12.6" customHeight="1" x14ac:dyDescent="0.25">
      <c r="A578" s="15" t="s">
        <v>835</v>
      </c>
      <c r="B578" s="16" t="s">
        <v>199</v>
      </c>
      <c r="C578" s="16" t="s">
        <v>1769</v>
      </c>
    </row>
    <row r="579" spans="1:3" ht="12.6" customHeight="1" x14ac:dyDescent="0.25">
      <c r="A579" s="15" t="s">
        <v>819</v>
      </c>
      <c r="B579" s="16" t="s">
        <v>820</v>
      </c>
      <c r="C579" s="16">
        <v>17515823</v>
      </c>
    </row>
    <row r="580" spans="1:3" ht="12.6" customHeight="1" x14ac:dyDescent="0.25">
      <c r="A580" s="15" t="s">
        <v>837</v>
      </c>
      <c r="B580" s="16" t="s">
        <v>830</v>
      </c>
      <c r="C580" s="16">
        <v>14753995</v>
      </c>
    </row>
    <row r="581" spans="1:3" ht="12.6" customHeight="1" x14ac:dyDescent="0.25">
      <c r="A581" s="15" t="s">
        <v>836</v>
      </c>
      <c r="B581" s="16" t="s">
        <v>427</v>
      </c>
      <c r="C581" s="16">
        <v>24761508</v>
      </c>
    </row>
    <row r="582" spans="1:3" ht="12.6" customHeight="1" x14ac:dyDescent="0.25">
      <c r="A582" s="15" t="s">
        <v>1243</v>
      </c>
      <c r="B582" s="16" t="s">
        <v>101</v>
      </c>
      <c r="C582" s="16">
        <v>25732331</v>
      </c>
    </row>
    <row r="583" spans="1:3" ht="12.6" customHeight="1" x14ac:dyDescent="0.25">
      <c r="A583" s="15" t="s">
        <v>824</v>
      </c>
      <c r="B583" s="16" t="s">
        <v>211</v>
      </c>
      <c r="C583" s="16">
        <v>15310361</v>
      </c>
    </row>
    <row r="584" spans="1:3" ht="12.6" customHeight="1" x14ac:dyDescent="0.25">
      <c r="A584" s="15" t="s">
        <v>757</v>
      </c>
      <c r="B584" s="16" t="s">
        <v>295</v>
      </c>
      <c r="C584" s="16">
        <v>14401738</v>
      </c>
    </row>
    <row r="585" spans="1:3" ht="12.6" customHeight="1" x14ac:dyDescent="0.25">
      <c r="A585" s="15" t="s">
        <v>1153</v>
      </c>
      <c r="B585" s="16" t="s">
        <v>571</v>
      </c>
      <c r="C585" s="16">
        <v>18695868</v>
      </c>
    </row>
    <row r="586" spans="1:3" ht="12.6" customHeight="1" x14ac:dyDescent="0.25">
      <c r="A586" s="15" t="s">
        <v>838</v>
      </c>
      <c r="B586" s="16" t="s">
        <v>242</v>
      </c>
      <c r="C586" s="16">
        <v>15216551</v>
      </c>
    </row>
    <row r="587" spans="1:3" ht="12.6" customHeight="1" x14ac:dyDescent="0.25">
      <c r="A587" s="15" t="s">
        <v>846</v>
      </c>
      <c r="B587" s="16" t="s">
        <v>228</v>
      </c>
      <c r="C587" s="16">
        <v>25749870</v>
      </c>
    </row>
    <row r="588" spans="1:3" ht="12.6" customHeight="1" x14ac:dyDescent="0.25">
      <c r="A588" s="15" t="s">
        <v>962</v>
      </c>
      <c r="B588" s="16" t="s">
        <v>141</v>
      </c>
      <c r="C588" s="16">
        <v>17427924</v>
      </c>
    </row>
    <row r="589" spans="1:3" ht="12.6" customHeight="1" x14ac:dyDescent="0.25">
      <c r="A589" s="15" t="s">
        <v>785</v>
      </c>
      <c r="B589" s="16" t="s">
        <v>272</v>
      </c>
      <c r="C589" s="16">
        <v>27691357</v>
      </c>
    </row>
    <row r="590" spans="1:3" ht="12.6" customHeight="1" x14ac:dyDescent="0.25">
      <c r="A590" s="15" t="s">
        <v>886</v>
      </c>
      <c r="B590" s="16" t="s">
        <v>101</v>
      </c>
      <c r="C590" s="16">
        <v>14685965</v>
      </c>
    </row>
    <row r="591" spans="1:3" ht="12.6" customHeight="1" x14ac:dyDescent="0.25">
      <c r="A591" s="15" t="s">
        <v>430</v>
      </c>
      <c r="B591" s="16" t="s">
        <v>78</v>
      </c>
      <c r="C591" s="16">
        <v>16100387</v>
      </c>
    </row>
    <row r="592" spans="1:3" ht="12.6" customHeight="1" x14ac:dyDescent="0.25">
      <c r="A592" s="15" t="s">
        <v>1770</v>
      </c>
      <c r="B592" s="16" t="s">
        <v>908</v>
      </c>
      <c r="C592" s="16">
        <v>17540208</v>
      </c>
    </row>
    <row r="593" spans="1:3" ht="12.6" customHeight="1" x14ac:dyDescent="0.25">
      <c r="A593" s="15" t="s">
        <v>1771</v>
      </c>
      <c r="B593" s="16" t="s">
        <v>1094</v>
      </c>
      <c r="C593" s="16">
        <v>17446155</v>
      </c>
    </row>
    <row r="594" spans="1:3" ht="12.6" customHeight="1" x14ac:dyDescent="0.25">
      <c r="A594" s="15" t="s">
        <v>1225</v>
      </c>
      <c r="B594" s="16" t="s">
        <v>1226</v>
      </c>
      <c r="C594" s="16">
        <v>24755389</v>
      </c>
    </row>
    <row r="595" spans="1:3" ht="12.6" customHeight="1" x14ac:dyDescent="0.25">
      <c r="A595" s="15" t="s">
        <v>1096</v>
      </c>
      <c r="B595" s="16" t="s">
        <v>1097</v>
      </c>
      <c r="C595" s="16">
        <v>14685906</v>
      </c>
    </row>
    <row r="596" spans="1:3" ht="12.6" customHeight="1" x14ac:dyDescent="0.25">
      <c r="A596" s="15" t="s">
        <v>1102</v>
      </c>
      <c r="B596" s="16" t="s">
        <v>106</v>
      </c>
      <c r="C596" s="16">
        <v>14685914</v>
      </c>
    </row>
    <row r="597" spans="1:3" ht="12.6" customHeight="1" x14ac:dyDescent="0.25">
      <c r="A597" s="15" t="s">
        <v>1000</v>
      </c>
      <c r="B597" s="16" t="s">
        <v>166</v>
      </c>
      <c r="C597" s="16" t="s">
        <v>1772</v>
      </c>
    </row>
    <row r="598" spans="1:3" ht="12.6" customHeight="1" x14ac:dyDescent="0.25">
      <c r="A598" s="15" t="s">
        <v>856</v>
      </c>
      <c r="B598" s="16" t="s">
        <v>274</v>
      </c>
      <c r="C598" s="16">
        <v>21611874</v>
      </c>
    </row>
    <row r="599" spans="1:3" ht="12.6" customHeight="1" x14ac:dyDescent="0.25">
      <c r="A599" s="15" t="s">
        <v>847</v>
      </c>
      <c r="B599" s="16" t="s">
        <v>848</v>
      </c>
      <c r="C599" s="16">
        <v>10959254</v>
      </c>
    </row>
    <row r="600" spans="1:3" ht="12.6" customHeight="1" x14ac:dyDescent="0.25">
      <c r="A600" s="15" t="s">
        <v>839</v>
      </c>
      <c r="B600" s="16" t="s">
        <v>840</v>
      </c>
      <c r="C600" s="16">
        <v>19362706</v>
      </c>
    </row>
    <row r="601" spans="1:3" ht="12.6" customHeight="1" x14ac:dyDescent="0.25">
      <c r="A601" s="15" t="s">
        <v>853</v>
      </c>
      <c r="B601" s="16" t="s">
        <v>141</v>
      </c>
      <c r="C601" s="16">
        <v>13652648</v>
      </c>
    </row>
    <row r="602" spans="1:3" ht="12.6" customHeight="1" x14ac:dyDescent="0.25">
      <c r="A602" s="15" t="s">
        <v>998</v>
      </c>
      <c r="B602" s="16" t="s">
        <v>53</v>
      </c>
      <c r="C602" s="16">
        <v>14710366</v>
      </c>
    </row>
    <row r="603" spans="1:3" ht="12.6" customHeight="1" x14ac:dyDescent="0.25">
      <c r="A603" s="15" t="s">
        <v>852</v>
      </c>
      <c r="B603" s="16" t="s">
        <v>46</v>
      </c>
      <c r="C603" s="16">
        <v>14779552</v>
      </c>
    </row>
    <row r="604" spans="1:3" ht="12.6" customHeight="1" x14ac:dyDescent="0.25">
      <c r="A604" s="15" t="s">
        <v>842</v>
      </c>
      <c r="B604" s="16" t="s">
        <v>690</v>
      </c>
      <c r="C604" s="16" t="s">
        <v>1773</v>
      </c>
    </row>
    <row r="605" spans="1:3" ht="12.6" customHeight="1" x14ac:dyDescent="0.25">
      <c r="A605" s="15" t="s">
        <v>999</v>
      </c>
      <c r="B605" s="16" t="s">
        <v>274</v>
      </c>
      <c r="C605" s="16">
        <v>14685922</v>
      </c>
    </row>
    <row r="606" spans="1:3" ht="12.6" customHeight="1" x14ac:dyDescent="0.25">
      <c r="A606" s="15" t="s">
        <v>997</v>
      </c>
      <c r="B606" s="16" t="s">
        <v>61</v>
      </c>
      <c r="C606" s="16">
        <v>14697580</v>
      </c>
    </row>
    <row r="607" spans="1:3" ht="12.6" customHeight="1" x14ac:dyDescent="0.25">
      <c r="A607" s="15" t="s">
        <v>867</v>
      </c>
      <c r="B607" s="16" t="s">
        <v>55</v>
      </c>
      <c r="C607" s="16">
        <v>14390388</v>
      </c>
    </row>
    <row r="608" spans="1:3" ht="12.6" customHeight="1" x14ac:dyDescent="0.25">
      <c r="A608" s="15" t="s">
        <v>854</v>
      </c>
      <c r="B608" s="16" t="s">
        <v>855</v>
      </c>
      <c r="C608" s="16">
        <v>13652656</v>
      </c>
    </row>
    <row r="609" spans="1:3" ht="12.6" customHeight="1" x14ac:dyDescent="0.25">
      <c r="A609" s="15" t="s">
        <v>1068</v>
      </c>
      <c r="B609" s="16" t="s">
        <v>1069</v>
      </c>
      <c r="C609" s="16">
        <v>14390396</v>
      </c>
    </row>
    <row r="610" spans="1:3" ht="12.6" customHeight="1" x14ac:dyDescent="0.25">
      <c r="A610" s="15" t="s">
        <v>841</v>
      </c>
      <c r="B610" s="16" t="s">
        <v>264</v>
      </c>
      <c r="C610" s="16">
        <v>19383703</v>
      </c>
    </row>
    <row r="611" spans="1:3" ht="12.6" customHeight="1" x14ac:dyDescent="0.25">
      <c r="A611" s="15" t="s">
        <v>895</v>
      </c>
      <c r="B611" s="16" t="s">
        <v>214</v>
      </c>
      <c r="C611" s="16">
        <v>16005767</v>
      </c>
    </row>
    <row r="612" spans="1:3" ht="12.6" customHeight="1" x14ac:dyDescent="0.25">
      <c r="A612" s="15" t="s">
        <v>1055</v>
      </c>
      <c r="B612" s="16" t="s">
        <v>1056</v>
      </c>
      <c r="C612" s="16">
        <v>13652664</v>
      </c>
    </row>
    <row r="613" spans="1:3" ht="12.6" customHeight="1" x14ac:dyDescent="0.25">
      <c r="A613" s="15" t="s">
        <v>851</v>
      </c>
      <c r="B613" s="16" t="s">
        <v>482</v>
      </c>
      <c r="C613" s="16">
        <v>10991255</v>
      </c>
    </row>
    <row r="614" spans="1:3" ht="12.6" customHeight="1" x14ac:dyDescent="0.25">
      <c r="A614" s="15" t="s">
        <v>914</v>
      </c>
      <c r="B614" s="16" t="s">
        <v>42</v>
      </c>
      <c r="C614" s="16">
        <v>14390418</v>
      </c>
    </row>
    <row r="615" spans="1:3" ht="12.6" customHeight="1" x14ac:dyDescent="0.25">
      <c r="A615" s="15" t="s">
        <v>857</v>
      </c>
      <c r="B615" s="16" t="s">
        <v>858</v>
      </c>
      <c r="C615" s="16">
        <v>14685930</v>
      </c>
    </row>
    <row r="616" spans="1:3" ht="12.6" customHeight="1" x14ac:dyDescent="0.25">
      <c r="A616" s="15" t="s">
        <v>162</v>
      </c>
      <c r="B616" s="16" t="s">
        <v>163</v>
      </c>
      <c r="C616" s="16">
        <v>10974628</v>
      </c>
    </row>
    <row r="617" spans="1:3" ht="12.6" customHeight="1" x14ac:dyDescent="0.25">
      <c r="A617" s="15" t="s">
        <v>859</v>
      </c>
      <c r="B617" s="16" t="s">
        <v>283</v>
      </c>
      <c r="C617" s="16">
        <v>14683148</v>
      </c>
    </row>
    <row r="618" spans="1:3" ht="12.6" customHeight="1" x14ac:dyDescent="0.25">
      <c r="A618" s="15" t="s">
        <v>860</v>
      </c>
      <c r="B618" s="16" t="s">
        <v>320</v>
      </c>
      <c r="C618" s="16">
        <v>15591816</v>
      </c>
    </row>
    <row r="619" spans="1:3" ht="12.6" customHeight="1" x14ac:dyDescent="0.25">
      <c r="A619" s="15" t="s">
        <v>861</v>
      </c>
      <c r="B619" s="16" t="s">
        <v>862</v>
      </c>
      <c r="C619" s="16">
        <v>10991263</v>
      </c>
    </row>
    <row r="620" spans="1:3" ht="12.6" customHeight="1" x14ac:dyDescent="0.25">
      <c r="A620" s="15" t="s">
        <v>1148</v>
      </c>
      <c r="B620" s="16" t="s">
        <v>921</v>
      </c>
      <c r="C620" s="16">
        <v>15214028</v>
      </c>
    </row>
    <row r="621" spans="1:3" ht="12.6" customHeight="1" x14ac:dyDescent="0.25">
      <c r="A621" s="15" t="s">
        <v>232</v>
      </c>
      <c r="B621" s="16" t="s">
        <v>233</v>
      </c>
      <c r="C621" s="16">
        <v>10990771</v>
      </c>
    </row>
    <row r="622" spans="1:3" ht="12.6" customHeight="1" x14ac:dyDescent="0.25">
      <c r="A622" s="15" t="s">
        <v>872</v>
      </c>
      <c r="B622" s="16" t="s">
        <v>862</v>
      </c>
      <c r="C622" s="16">
        <v>10990461</v>
      </c>
    </row>
    <row r="623" spans="1:3" ht="12.6" customHeight="1" x14ac:dyDescent="0.25">
      <c r="A623" s="15" t="s">
        <v>868</v>
      </c>
      <c r="B623" s="16" t="s">
        <v>31</v>
      </c>
      <c r="C623" s="16">
        <v>13652699</v>
      </c>
    </row>
    <row r="624" spans="1:3" ht="12.6" customHeight="1" x14ac:dyDescent="0.25">
      <c r="A624" s="15" t="s">
        <v>870</v>
      </c>
      <c r="B624" s="16" t="s">
        <v>163</v>
      </c>
      <c r="C624" s="16">
        <v>15524965</v>
      </c>
    </row>
    <row r="625" spans="1:3" ht="12.6" customHeight="1" x14ac:dyDescent="0.25">
      <c r="A625" s="15" t="s">
        <v>871</v>
      </c>
      <c r="B625" s="16" t="s">
        <v>163</v>
      </c>
      <c r="C625" s="16">
        <v>15524981</v>
      </c>
    </row>
    <row r="626" spans="1:3" ht="12.6" customHeight="1" x14ac:dyDescent="0.25">
      <c r="A626" s="15" t="s">
        <v>1151</v>
      </c>
      <c r="B626" s="16" t="s">
        <v>1152</v>
      </c>
      <c r="C626" s="16">
        <v>18640648</v>
      </c>
    </row>
    <row r="627" spans="1:3" ht="12.6" customHeight="1" x14ac:dyDescent="0.25">
      <c r="A627" s="15" t="s">
        <v>865</v>
      </c>
      <c r="B627" s="16" t="s">
        <v>866</v>
      </c>
      <c r="C627" s="16">
        <v>14685957</v>
      </c>
    </row>
    <row r="628" spans="1:3" ht="12.6" customHeight="1" x14ac:dyDescent="0.25">
      <c r="A628" s="15" t="s">
        <v>869</v>
      </c>
      <c r="B628" s="16" t="s">
        <v>269</v>
      </c>
      <c r="C628" s="16">
        <v>21581592</v>
      </c>
    </row>
    <row r="629" spans="1:3" ht="12.6" customHeight="1" x14ac:dyDescent="0.25">
      <c r="A629" s="15" t="s">
        <v>884</v>
      </c>
      <c r="B629" s="16" t="s">
        <v>334</v>
      </c>
      <c r="C629" s="16">
        <v>15408167</v>
      </c>
    </row>
    <row r="630" spans="1:3" ht="12.6" customHeight="1" x14ac:dyDescent="0.25">
      <c r="A630" s="15" t="s">
        <v>878</v>
      </c>
      <c r="B630" s="16" t="s">
        <v>879</v>
      </c>
      <c r="C630" s="16">
        <v>10974644</v>
      </c>
    </row>
    <row r="631" spans="1:3" ht="12.6" customHeight="1" x14ac:dyDescent="0.25">
      <c r="A631" s="15" t="s">
        <v>888</v>
      </c>
      <c r="B631" s="16" t="s">
        <v>889</v>
      </c>
      <c r="C631" s="16">
        <v>10974652</v>
      </c>
    </row>
    <row r="632" spans="1:3" ht="12.6" customHeight="1" x14ac:dyDescent="0.25">
      <c r="A632" s="15" t="s">
        <v>896</v>
      </c>
      <c r="B632" s="16" t="s">
        <v>66</v>
      </c>
      <c r="C632" s="16">
        <v>10974660</v>
      </c>
    </row>
    <row r="633" spans="1:3" ht="12.6" customHeight="1" x14ac:dyDescent="0.25">
      <c r="A633" s="15" t="s">
        <v>345</v>
      </c>
      <c r="B633" s="16" t="s">
        <v>346</v>
      </c>
      <c r="C633" s="16" t="s">
        <v>1774</v>
      </c>
    </row>
    <row r="634" spans="1:3" ht="12.6" customHeight="1" x14ac:dyDescent="0.25">
      <c r="A634" s="15" t="s">
        <v>877</v>
      </c>
      <c r="B634" s="16" t="s">
        <v>141</v>
      </c>
      <c r="C634" s="16">
        <v>17446171</v>
      </c>
    </row>
    <row r="635" spans="1:3" ht="12.6" customHeight="1" x14ac:dyDescent="0.25">
      <c r="A635" s="15" t="s">
        <v>893</v>
      </c>
      <c r="B635" s="16" t="s">
        <v>257</v>
      </c>
      <c r="C635" s="16">
        <v>14697610</v>
      </c>
    </row>
    <row r="636" spans="1:3" ht="12.6" customHeight="1" x14ac:dyDescent="0.25">
      <c r="A636" s="15" t="s">
        <v>873</v>
      </c>
      <c r="B636" s="16" t="s">
        <v>84</v>
      </c>
      <c r="C636" s="16">
        <v>10981101</v>
      </c>
    </row>
    <row r="637" spans="1:3" ht="12.6" customHeight="1" x14ac:dyDescent="0.25">
      <c r="A637" s="15" t="s">
        <v>1007</v>
      </c>
      <c r="B637" s="16" t="s">
        <v>141</v>
      </c>
      <c r="C637" s="16">
        <v>13652702</v>
      </c>
    </row>
    <row r="638" spans="1:3" ht="12.6" customHeight="1" x14ac:dyDescent="0.25">
      <c r="A638" s="15" t="s">
        <v>890</v>
      </c>
      <c r="B638" s="16" t="s">
        <v>891</v>
      </c>
      <c r="C638" s="16" t="s">
        <v>1775</v>
      </c>
    </row>
    <row r="639" spans="1:3" ht="12.6" customHeight="1" x14ac:dyDescent="0.25">
      <c r="A639" s="15" t="s">
        <v>885</v>
      </c>
      <c r="B639" s="16" t="s">
        <v>244</v>
      </c>
      <c r="C639" s="16">
        <v>10974679</v>
      </c>
    </row>
    <row r="640" spans="1:3" ht="12.6" customHeight="1" x14ac:dyDescent="0.25">
      <c r="A640" s="15" t="s">
        <v>897</v>
      </c>
      <c r="B640" s="16" t="s">
        <v>110</v>
      </c>
      <c r="C640" s="16">
        <v>10970096</v>
      </c>
    </row>
    <row r="641" spans="1:3" ht="12.6" customHeight="1" x14ac:dyDescent="0.25">
      <c r="A641" s="15" t="s">
        <v>883</v>
      </c>
      <c r="B641" s="16" t="s">
        <v>285</v>
      </c>
      <c r="C641" s="16">
        <v>15206610</v>
      </c>
    </row>
    <row r="642" spans="1:3" ht="12.6" customHeight="1" x14ac:dyDescent="0.25">
      <c r="A642" s="15" t="s">
        <v>319</v>
      </c>
      <c r="B642" s="16" t="s">
        <v>320</v>
      </c>
      <c r="C642" s="16">
        <v>10991298</v>
      </c>
    </row>
    <row r="643" spans="1:3" ht="12.6" customHeight="1" x14ac:dyDescent="0.25">
      <c r="A643" s="15" t="s">
        <v>887</v>
      </c>
      <c r="B643" s="16" t="s">
        <v>76</v>
      </c>
      <c r="C643" s="16">
        <v>15206629</v>
      </c>
    </row>
    <row r="644" spans="1:3" ht="12.6" customHeight="1" x14ac:dyDescent="0.25">
      <c r="A644" s="15" t="s">
        <v>880</v>
      </c>
      <c r="B644" s="16" t="s">
        <v>881</v>
      </c>
      <c r="C644" s="16" t="s">
        <v>1776</v>
      </c>
    </row>
    <row r="645" spans="1:3" ht="12.6" customHeight="1" x14ac:dyDescent="0.25">
      <c r="A645" s="15" t="s">
        <v>876</v>
      </c>
      <c r="B645" s="16" t="s">
        <v>240</v>
      </c>
      <c r="C645" s="16">
        <v>13652729</v>
      </c>
    </row>
    <row r="646" spans="1:3" ht="12.6" customHeight="1" x14ac:dyDescent="0.25">
      <c r="A646" s="15" t="s">
        <v>1004</v>
      </c>
      <c r="B646" s="16" t="s">
        <v>1005</v>
      </c>
      <c r="C646" s="16">
        <v>17456606</v>
      </c>
    </row>
    <row r="647" spans="1:3" ht="12.6" customHeight="1" x14ac:dyDescent="0.25">
      <c r="A647" s="15" t="s">
        <v>323</v>
      </c>
      <c r="B647" s="16" t="s">
        <v>324</v>
      </c>
      <c r="C647" s="16">
        <v>14791838</v>
      </c>
    </row>
    <row r="648" spans="1:3" ht="12.6" customHeight="1" x14ac:dyDescent="0.25">
      <c r="A648" s="15" t="s">
        <v>894</v>
      </c>
      <c r="B648" s="16" t="s">
        <v>180</v>
      </c>
      <c r="C648" s="16">
        <v>15327663</v>
      </c>
    </row>
    <row r="649" spans="1:3" ht="12.6" customHeight="1" x14ac:dyDescent="0.25">
      <c r="A649" s="15" t="s">
        <v>882</v>
      </c>
      <c r="B649" s="16" t="s">
        <v>101</v>
      </c>
      <c r="C649" s="16">
        <v>14685973</v>
      </c>
    </row>
    <row r="650" spans="1:3" ht="12.6" customHeight="1" x14ac:dyDescent="0.25">
      <c r="A650" s="15" t="s">
        <v>875</v>
      </c>
      <c r="B650" s="16" t="s">
        <v>866</v>
      </c>
      <c r="C650" s="16">
        <v>10970053</v>
      </c>
    </row>
    <row r="651" spans="1:3" ht="12.6" customHeight="1" x14ac:dyDescent="0.25">
      <c r="A651" s="15" t="s">
        <v>874</v>
      </c>
      <c r="B651" s="16" t="s">
        <v>274</v>
      </c>
      <c r="C651" s="16">
        <v>15566676</v>
      </c>
    </row>
    <row r="652" spans="1:3" ht="12.6" customHeight="1" x14ac:dyDescent="0.25">
      <c r="A652" s="15" t="s">
        <v>1158</v>
      </c>
      <c r="B652" s="16" t="s">
        <v>1777</v>
      </c>
      <c r="C652" s="16">
        <v>26933101</v>
      </c>
    </row>
    <row r="653" spans="1:3" ht="12.6" customHeight="1" x14ac:dyDescent="0.25">
      <c r="A653" s="15" t="s">
        <v>416</v>
      </c>
      <c r="B653" s="16" t="s">
        <v>78</v>
      </c>
      <c r="C653" s="16">
        <v>16000560</v>
      </c>
    </row>
    <row r="654" spans="1:3" ht="12.6" customHeight="1" x14ac:dyDescent="0.25">
      <c r="A654" s="15" t="s">
        <v>898</v>
      </c>
      <c r="B654" s="16" t="s">
        <v>899</v>
      </c>
      <c r="C654" s="16">
        <v>19307837</v>
      </c>
    </row>
    <row r="655" spans="1:3" ht="12.6" customHeight="1" x14ac:dyDescent="0.25">
      <c r="A655" s="15" t="s">
        <v>339</v>
      </c>
      <c r="B655" s="16" t="s">
        <v>340</v>
      </c>
      <c r="C655" s="16">
        <v>17512980</v>
      </c>
    </row>
    <row r="656" spans="1:3" ht="12.6" customHeight="1" x14ac:dyDescent="0.25">
      <c r="A656" s="15" t="s">
        <v>906</v>
      </c>
      <c r="B656" s="16" t="s">
        <v>907</v>
      </c>
      <c r="C656" s="16">
        <v>13652745</v>
      </c>
    </row>
    <row r="657" spans="1:3" ht="12.6" customHeight="1" x14ac:dyDescent="0.25">
      <c r="A657" s="15" t="s">
        <v>1010</v>
      </c>
      <c r="B657" s="16" t="s">
        <v>44</v>
      </c>
      <c r="C657" s="16">
        <v>14676419</v>
      </c>
    </row>
    <row r="658" spans="1:3" ht="12.6" customHeight="1" x14ac:dyDescent="0.25">
      <c r="A658" s="15" t="s">
        <v>912</v>
      </c>
      <c r="B658" s="16" t="s">
        <v>473</v>
      </c>
      <c r="C658" s="16">
        <v>15309134</v>
      </c>
    </row>
    <row r="659" spans="1:3" ht="12.6" customHeight="1" x14ac:dyDescent="0.25">
      <c r="A659" s="15" t="s">
        <v>909</v>
      </c>
      <c r="B659" s="16" t="s">
        <v>521</v>
      </c>
      <c r="C659" s="16">
        <v>17453984</v>
      </c>
    </row>
    <row r="660" spans="1:3" ht="12.6" customHeight="1" x14ac:dyDescent="0.25">
      <c r="A660" s="15" t="s">
        <v>1157</v>
      </c>
      <c r="B660" s="16" t="s">
        <v>70</v>
      </c>
      <c r="C660" s="16">
        <v>27677451</v>
      </c>
    </row>
    <row r="661" spans="1:3" ht="12.6" customHeight="1" x14ac:dyDescent="0.25">
      <c r="A661" s="15" t="s">
        <v>911</v>
      </c>
      <c r="B661" s="16" t="s">
        <v>555</v>
      </c>
      <c r="C661" s="16">
        <v>17401461</v>
      </c>
    </row>
    <row r="662" spans="1:3" ht="12.6" customHeight="1" x14ac:dyDescent="0.25">
      <c r="A662" s="15" t="s">
        <v>1009</v>
      </c>
      <c r="B662" s="16" t="s">
        <v>274</v>
      </c>
      <c r="C662" s="16">
        <v>21611920</v>
      </c>
    </row>
    <row r="663" spans="1:3" ht="12.6" customHeight="1" x14ac:dyDescent="0.25">
      <c r="A663" s="15" t="s">
        <v>910</v>
      </c>
      <c r="B663" s="16" t="s">
        <v>412</v>
      </c>
      <c r="C663" s="16">
        <v>21689830</v>
      </c>
    </row>
    <row r="664" spans="1:3" ht="12.6" customHeight="1" x14ac:dyDescent="0.25">
      <c r="A664" s="15" t="s">
        <v>916</v>
      </c>
      <c r="B664" s="16" t="s">
        <v>917</v>
      </c>
      <c r="C664" s="16">
        <v>15372537</v>
      </c>
    </row>
    <row r="665" spans="1:3" ht="12.6" customHeight="1" x14ac:dyDescent="0.25">
      <c r="A665" s="15" t="s">
        <v>918</v>
      </c>
      <c r="B665" s="16" t="s">
        <v>919</v>
      </c>
      <c r="C665" s="16">
        <v>17088240</v>
      </c>
    </row>
    <row r="666" spans="1:3" ht="12.6" customHeight="1" x14ac:dyDescent="0.25">
      <c r="A666" s="15" t="s">
        <v>920</v>
      </c>
      <c r="B666" s="16" t="s">
        <v>921</v>
      </c>
      <c r="C666" s="16">
        <v>15507408</v>
      </c>
    </row>
    <row r="667" spans="1:3" ht="12.6" customHeight="1" x14ac:dyDescent="0.25">
      <c r="A667" s="15" t="s">
        <v>915</v>
      </c>
      <c r="B667" s="16" t="s">
        <v>738</v>
      </c>
      <c r="C667" s="16">
        <v>13652753</v>
      </c>
    </row>
    <row r="668" spans="1:3" ht="12.6" customHeight="1" x14ac:dyDescent="0.25">
      <c r="A668" s="15" t="s">
        <v>904</v>
      </c>
      <c r="B668" s="16" t="s">
        <v>905</v>
      </c>
      <c r="C668" s="16">
        <v>17565391</v>
      </c>
    </row>
    <row r="669" spans="1:3" ht="12.6" customHeight="1" x14ac:dyDescent="0.25">
      <c r="A669" s="15" t="s">
        <v>1778</v>
      </c>
      <c r="B669" s="16" t="s">
        <v>36</v>
      </c>
      <c r="C669" s="16">
        <v>19325231</v>
      </c>
    </row>
    <row r="670" spans="1:3" ht="12.6" customHeight="1" x14ac:dyDescent="0.25">
      <c r="A670" s="15" t="s">
        <v>922</v>
      </c>
      <c r="B670" s="16" t="s">
        <v>36</v>
      </c>
      <c r="C670" s="16">
        <v>15525015</v>
      </c>
    </row>
    <row r="671" spans="1:3" ht="12.6" customHeight="1" x14ac:dyDescent="0.25">
      <c r="A671" s="15" t="s">
        <v>930</v>
      </c>
      <c r="B671" s="16" t="s">
        <v>336</v>
      </c>
      <c r="C671" s="16">
        <v>17562589</v>
      </c>
    </row>
    <row r="672" spans="1:3" ht="12.6" customHeight="1" x14ac:dyDescent="0.25">
      <c r="A672" s="15" t="s">
        <v>1012</v>
      </c>
      <c r="B672" s="16" t="s">
        <v>132</v>
      </c>
      <c r="C672" s="16">
        <v>14676427</v>
      </c>
    </row>
    <row r="673" spans="1:3" ht="12.6" customHeight="1" x14ac:dyDescent="0.25">
      <c r="A673" s="15" t="s">
        <v>1431</v>
      </c>
      <c r="B673" s="16" t="s">
        <v>412</v>
      </c>
      <c r="C673" s="16">
        <v>15564967</v>
      </c>
    </row>
    <row r="674" spans="1:3" ht="12.6" customHeight="1" x14ac:dyDescent="0.25">
      <c r="A674" s="15" t="s">
        <v>1779</v>
      </c>
      <c r="B674" s="16" t="s">
        <v>82</v>
      </c>
      <c r="C674" s="16">
        <v>14756803</v>
      </c>
    </row>
    <row r="675" spans="1:3" ht="12.6" customHeight="1" x14ac:dyDescent="0.25">
      <c r="A675" s="15" t="s">
        <v>923</v>
      </c>
      <c r="B675" s="16" t="s">
        <v>587</v>
      </c>
      <c r="C675" s="16">
        <v>10958649</v>
      </c>
    </row>
    <row r="676" spans="1:3" ht="12.6" customHeight="1" x14ac:dyDescent="0.25">
      <c r="A676" s="15" t="s">
        <v>924</v>
      </c>
      <c r="B676" s="16" t="s">
        <v>587</v>
      </c>
      <c r="C676" s="16">
        <v>13652761</v>
      </c>
    </row>
    <row r="677" spans="1:3" ht="12.6" customHeight="1" x14ac:dyDescent="0.25">
      <c r="A677" s="15" t="s">
        <v>928</v>
      </c>
      <c r="B677" s="16" t="s">
        <v>403</v>
      </c>
      <c r="C677" s="16">
        <v>17454530</v>
      </c>
    </row>
    <row r="678" spans="1:3" ht="12.6" customHeight="1" x14ac:dyDescent="0.25">
      <c r="A678" s="15" t="s">
        <v>929</v>
      </c>
      <c r="B678" s="16" t="s">
        <v>403</v>
      </c>
      <c r="C678" s="16">
        <v>17454565</v>
      </c>
    </row>
    <row r="679" spans="1:3" ht="12.6" customHeight="1" x14ac:dyDescent="0.25">
      <c r="A679" s="15" t="s">
        <v>925</v>
      </c>
      <c r="B679" s="16" t="s">
        <v>403</v>
      </c>
      <c r="C679" s="16">
        <v>17503841</v>
      </c>
    </row>
    <row r="680" spans="1:3" ht="12.6" customHeight="1" x14ac:dyDescent="0.25">
      <c r="A680" s="15" t="s">
        <v>613</v>
      </c>
      <c r="B680" s="16" t="s">
        <v>44</v>
      </c>
      <c r="C680" s="16" t="s">
        <v>1780</v>
      </c>
    </row>
    <row r="681" spans="1:3" ht="12.6" customHeight="1" x14ac:dyDescent="0.25">
      <c r="A681" s="15" t="s">
        <v>926</v>
      </c>
      <c r="B681" s="16" t="s">
        <v>927</v>
      </c>
      <c r="C681" s="16">
        <v>15564029</v>
      </c>
    </row>
    <row r="682" spans="1:3" ht="12.6" customHeight="1" x14ac:dyDescent="0.25">
      <c r="A682" s="15" t="s">
        <v>932</v>
      </c>
      <c r="B682" s="16" t="s">
        <v>170</v>
      </c>
      <c r="C682" s="16">
        <v>14401746</v>
      </c>
    </row>
    <row r="683" spans="1:3" ht="12.6" customHeight="1" x14ac:dyDescent="0.25">
      <c r="A683" s="15" t="s">
        <v>931</v>
      </c>
      <c r="B683" s="16" t="s">
        <v>63</v>
      </c>
      <c r="C683" s="16">
        <v>15733599</v>
      </c>
    </row>
    <row r="684" spans="1:3" ht="12.6" customHeight="1" x14ac:dyDescent="0.25">
      <c r="A684" s="15" t="s">
        <v>940</v>
      </c>
      <c r="B684" s="16" t="s">
        <v>941</v>
      </c>
      <c r="C684" s="16">
        <v>21698996</v>
      </c>
    </row>
    <row r="685" spans="1:3" ht="12.6" customHeight="1" x14ac:dyDescent="0.25">
      <c r="A685" s="15" t="s">
        <v>944</v>
      </c>
      <c r="B685" s="16" t="s">
        <v>673</v>
      </c>
      <c r="C685" s="16">
        <v>21698961</v>
      </c>
    </row>
    <row r="686" spans="1:3" ht="12.6" customHeight="1" x14ac:dyDescent="0.25">
      <c r="A686" s="15" t="s">
        <v>943</v>
      </c>
      <c r="B686" s="16" t="s">
        <v>545</v>
      </c>
      <c r="C686" s="16">
        <v>21699011</v>
      </c>
    </row>
    <row r="687" spans="1:3" ht="12.6" customHeight="1" x14ac:dyDescent="0.25">
      <c r="A687" s="15" t="s">
        <v>938</v>
      </c>
      <c r="B687" s="16" t="s">
        <v>939</v>
      </c>
      <c r="C687" s="16">
        <v>21699291</v>
      </c>
    </row>
    <row r="688" spans="1:3" ht="12.6" customHeight="1" x14ac:dyDescent="0.25">
      <c r="A688" s="15" t="s">
        <v>942</v>
      </c>
      <c r="B688" s="16" t="s">
        <v>295</v>
      </c>
      <c r="C688" s="16">
        <v>21699100</v>
      </c>
    </row>
    <row r="689" spans="1:3" ht="12.6" customHeight="1" x14ac:dyDescent="0.25">
      <c r="A689" s="15" t="s">
        <v>937</v>
      </c>
      <c r="B689" s="16" t="s">
        <v>295</v>
      </c>
      <c r="C689" s="16">
        <v>21699356</v>
      </c>
    </row>
    <row r="690" spans="1:3" ht="12.6" customHeight="1" x14ac:dyDescent="0.25">
      <c r="A690" s="15" t="s">
        <v>935</v>
      </c>
      <c r="B690" s="16" t="s">
        <v>936</v>
      </c>
      <c r="C690" s="16">
        <v>21699402</v>
      </c>
    </row>
    <row r="691" spans="1:3" ht="12.6" customHeight="1" x14ac:dyDescent="0.25">
      <c r="A691" s="15" t="s">
        <v>946</v>
      </c>
      <c r="B691" s="16" t="s">
        <v>947</v>
      </c>
      <c r="C691" s="16">
        <v>10970118</v>
      </c>
    </row>
    <row r="692" spans="1:3" ht="12.6" customHeight="1" x14ac:dyDescent="0.25">
      <c r="A692" s="15" t="s">
        <v>953</v>
      </c>
      <c r="B692" s="16" t="s">
        <v>954</v>
      </c>
      <c r="C692" s="16">
        <v>20400861</v>
      </c>
    </row>
    <row r="693" spans="1:3" ht="12.6" customHeight="1" x14ac:dyDescent="0.25">
      <c r="A693" s="15" t="s">
        <v>948</v>
      </c>
      <c r="B693" s="16" t="s">
        <v>127</v>
      </c>
      <c r="C693" s="16">
        <v>18686982</v>
      </c>
    </row>
    <row r="694" spans="1:3" ht="12.6" customHeight="1" x14ac:dyDescent="0.25">
      <c r="A694" s="15" t="s">
        <v>949</v>
      </c>
      <c r="B694" s="16" t="s">
        <v>136</v>
      </c>
      <c r="C694" s="16">
        <v>19435193</v>
      </c>
    </row>
    <row r="695" spans="1:3" ht="12.6" customHeight="1" x14ac:dyDescent="0.25">
      <c r="A695" s="15" t="s">
        <v>950</v>
      </c>
      <c r="B695" s="16" t="s">
        <v>467</v>
      </c>
      <c r="C695" s="16">
        <v>15535606</v>
      </c>
    </row>
    <row r="696" spans="1:3" ht="12.6" customHeight="1" x14ac:dyDescent="0.25">
      <c r="A696" s="15" t="s">
        <v>951</v>
      </c>
      <c r="B696" s="16" t="s">
        <v>952</v>
      </c>
      <c r="C696" s="16" t="s">
        <v>1781</v>
      </c>
    </row>
    <row r="697" spans="1:3" ht="12.6" customHeight="1" x14ac:dyDescent="0.25">
      <c r="A697" s="15" t="s">
        <v>957</v>
      </c>
      <c r="B697" s="16" t="s">
        <v>958</v>
      </c>
      <c r="C697" s="16">
        <v>15732665</v>
      </c>
    </row>
    <row r="698" spans="1:3" ht="12.6" customHeight="1" x14ac:dyDescent="0.25">
      <c r="A698" s="15" t="s">
        <v>960</v>
      </c>
      <c r="B698" s="16" t="s">
        <v>1</v>
      </c>
      <c r="C698" s="16">
        <v>17447909</v>
      </c>
    </row>
    <row r="699" spans="1:3" ht="12.6" customHeight="1" x14ac:dyDescent="0.25">
      <c r="A699" s="15" t="s">
        <v>961</v>
      </c>
      <c r="B699" s="16" t="s">
        <v>283</v>
      </c>
      <c r="C699" s="16">
        <v>13652788</v>
      </c>
    </row>
    <row r="700" spans="1:3" ht="12.6" customHeight="1" x14ac:dyDescent="0.25">
      <c r="A700" s="15" t="s">
        <v>1018</v>
      </c>
      <c r="B700" s="16" t="s">
        <v>467</v>
      </c>
      <c r="C700" s="16">
        <v>13652796</v>
      </c>
    </row>
    <row r="701" spans="1:3" ht="12.6" customHeight="1" x14ac:dyDescent="0.25">
      <c r="A701" s="15" t="s">
        <v>955</v>
      </c>
      <c r="B701" s="16" t="s">
        <v>53</v>
      </c>
      <c r="C701" s="16">
        <v>10991328</v>
      </c>
    </row>
    <row r="702" spans="1:3" ht="12.6" customHeight="1" x14ac:dyDescent="0.25">
      <c r="A702" s="15" t="s">
        <v>956</v>
      </c>
      <c r="B702" s="16" t="s">
        <v>812</v>
      </c>
      <c r="C702" s="16" t="s">
        <v>1782</v>
      </c>
    </row>
    <row r="703" spans="1:3" ht="12.6" customHeight="1" x14ac:dyDescent="0.25">
      <c r="A703" s="15" t="s">
        <v>959</v>
      </c>
      <c r="B703" s="16" t="s">
        <v>244</v>
      </c>
      <c r="C703" s="16">
        <v>15444767</v>
      </c>
    </row>
    <row r="704" spans="1:3" ht="12.6" customHeight="1" x14ac:dyDescent="0.25">
      <c r="A704" s="15" t="s">
        <v>963</v>
      </c>
      <c r="B704" s="16" t="s">
        <v>964</v>
      </c>
      <c r="C704" s="16">
        <v>10991344</v>
      </c>
    </row>
    <row r="705" spans="1:3" ht="12.6" customHeight="1" x14ac:dyDescent="0.25">
      <c r="A705" s="15" t="s">
        <v>1021</v>
      </c>
      <c r="B705" s="16" t="s">
        <v>555</v>
      </c>
      <c r="C705" s="16">
        <v>14676478</v>
      </c>
    </row>
    <row r="706" spans="1:3" ht="12.6" customHeight="1" x14ac:dyDescent="0.25">
      <c r="A706" s="15" t="s">
        <v>970</v>
      </c>
      <c r="B706" s="16" t="s">
        <v>971</v>
      </c>
      <c r="C706" s="16" t="s">
        <v>1783</v>
      </c>
    </row>
    <row r="707" spans="1:3" ht="12.6" customHeight="1" x14ac:dyDescent="0.25">
      <c r="A707" s="15" t="s">
        <v>972</v>
      </c>
      <c r="B707" s="16" t="s">
        <v>13</v>
      </c>
      <c r="C707" s="16">
        <v>17441722</v>
      </c>
    </row>
    <row r="708" spans="1:3" ht="12.6" customHeight="1" x14ac:dyDescent="0.25">
      <c r="A708" s="15" t="s">
        <v>1019</v>
      </c>
      <c r="B708" s="16" t="s">
        <v>1020</v>
      </c>
      <c r="C708" s="16">
        <v>15481395</v>
      </c>
    </row>
    <row r="709" spans="1:3" ht="12.6" customHeight="1" x14ac:dyDescent="0.25">
      <c r="A709" s="15" t="s">
        <v>982</v>
      </c>
      <c r="B709" s="16" t="s">
        <v>110</v>
      </c>
      <c r="C709" s="16">
        <v>15222586</v>
      </c>
    </row>
    <row r="710" spans="1:3" ht="12.6" customHeight="1" x14ac:dyDescent="0.25">
      <c r="A710" s="15" t="s">
        <v>1023</v>
      </c>
      <c r="B710" s="16" t="s">
        <v>269</v>
      </c>
      <c r="C710" s="16">
        <v>14676486</v>
      </c>
    </row>
    <row r="711" spans="1:3" ht="12.6" customHeight="1" x14ac:dyDescent="0.25">
      <c r="A711" s="15" t="s">
        <v>976</v>
      </c>
      <c r="B711" s="16" t="s">
        <v>132</v>
      </c>
      <c r="C711" s="16">
        <v>17520606</v>
      </c>
    </row>
    <row r="712" spans="1:3" ht="12.6" customHeight="1" x14ac:dyDescent="0.25">
      <c r="A712" s="15" t="s">
        <v>1022</v>
      </c>
      <c r="B712" s="16" t="s">
        <v>336</v>
      </c>
      <c r="C712" s="16">
        <v>17413737</v>
      </c>
    </row>
    <row r="713" spans="1:3" ht="12.6" customHeight="1" x14ac:dyDescent="0.25">
      <c r="A713" s="15" t="s">
        <v>983</v>
      </c>
      <c r="B713" s="16" t="s">
        <v>984</v>
      </c>
      <c r="C713" s="16">
        <v>10969888</v>
      </c>
    </row>
    <row r="714" spans="1:3" ht="12.6" customHeight="1" x14ac:dyDescent="0.25">
      <c r="A714" s="15" t="s">
        <v>175</v>
      </c>
      <c r="B714" s="16" t="s">
        <v>110</v>
      </c>
      <c r="C714" s="16">
        <v>17549485</v>
      </c>
    </row>
    <row r="715" spans="1:3" ht="12.6" customHeight="1" x14ac:dyDescent="0.25">
      <c r="A715" s="15" t="s">
        <v>980</v>
      </c>
      <c r="B715" s="16" t="s">
        <v>78</v>
      </c>
      <c r="C715" s="16">
        <v>16000684</v>
      </c>
    </row>
    <row r="716" spans="1:3" ht="12.6" customHeight="1" x14ac:dyDescent="0.25">
      <c r="A716" s="15" t="s">
        <v>985</v>
      </c>
      <c r="B716" s="16" t="s">
        <v>986</v>
      </c>
      <c r="C716" s="16">
        <v>10969071</v>
      </c>
    </row>
    <row r="717" spans="1:3" ht="12.6" customHeight="1" x14ac:dyDescent="0.25">
      <c r="A717" s="15" t="s">
        <v>977</v>
      </c>
      <c r="B717" s="16" t="s">
        <v>693</v>
      </c>
      <c r="C717" s="16">
        <v>15251314</v>
      </c>
    </row>
    <row r="718" spans="1:3" ht="12.6" customHeight="1" x14ac:dyDescent="0.25">
      <c r="A718" s="15" t="s">
        <v>978</v>
      </c>
      <c r="B718" s="16" t="s">
        <v>813</v>
      </c>
      <c r="C718" s="16">
        <v>13652818</v>
      </c>
    </row>
    <row r="719" spans="1:3" ht="12.6" customHeight="1" x14ac:dyDescent="0.25">
      <c r="A719" s="15" t="s">
        <v>987</v>
      </c>
      <c r="B719" s="16" t="s">
        <v>141</v>
      </c>
      <c r="C719" s="16">
        <v>15422011</v>
      </c>
    </row>
    <row r="720" spans="1:3" ht="12.6" customHeight="1" x14ac:dyDescent="0.25">
      <c r="A720" s="15" t="s">
        <v>981</v>
      </c>
      <c r="B720" s="16" t="s">
        <v>625</v>
      </c>
      <c r="C720" s="16">
        <v>10991352</v>
      </c>
    </row>
    <row r="721" spans="1:3" ht="12.6" customHeight="1" x14ac:dyDescent="0.25">
      <c r="A721" s="15" t="s">
        <v>973</v>
      </c>
      <c r="B721" s="16" t="s">
        <v>974</v>
      </c>
      <c r="C721" s="16">
        <v>15384616</v>
      </c>
    </row>
    <row r="722" spans="1:3" ht="12.6" customHeight="1" x14ac:dyDescent="0.25">
      <c r="A722" s="15" t="s">
        <v>979</v>
      </c>
      <c r="B722" s="16" t="s">
        <v>297</v>
      </c>
      <c r="C722" s="16">
        <v>10974687</v>
      </c>
    </row>
    <row r="723" spans="1:3" ht="12.6" customHeight="1" x14ac:dyDescent="0.25">
      <c r="A723" s="15" t="s">
        <v>1175</v>
      </c>
      <c r="B723" s="16" t="s">
        <v>233</v>
      </c>
      <c r="C723" s="16">
        <v>10991360</v>
      </c>
    </row>
    <row r="724" spans="1:3" ht="12.6" customHeight="1" x14ac:dyDescent="0.25">
      <c r="A724" s="15" t="s">
        <v>975</v>
      </c>
      <c r="B724" s="16" t="s">
        <v>274</v>
      </c>
      <c r="C724" s="16">
        <v>21611912</v>
      </c>
    </row>
    <row r="725" spans="1:3" ht="12.6" customHeight="1" x14ac:dyDescent="0.25">
      <c r="A725" s="15" t="s">
        <v>988</v>
      </c>
      <c r="B725" s="16" t="s">
        <v>506</v>
      </c>
      <c r="C725" s="16">
        <v>14714159</v>
      </c>
    </row>
    <row r="726" spans="1:3" ht="12.6" customHeight="1" x14ac:dyDescent="0.25">
      <c r="A726" s="15" t="s">
        <v>989</v>
      </c>
      <c r="B726" s="16" t="s">
        <v>990</v>
      </c>
      <c r="C726" s="16">
        <v>13652826</v>
      </c>
    </row>
    <row r="727" spans="1:3" ht="12.6" customHeight="1" x14ac:dyDescent="0.25">
      <c r="A727" s="15" t="s">
        <v>1024</v>
      </c>
      <c r="B727" s="16" t="s">
        <v>118</v>
      </c>
      <c r="C727" s="16">
        <v>15526569</v>
      </c>
    </row>
    <row r="728" spans="1:3" ht="12.6" customHeight="1" x14ac:dyDescent="0.25">
      <c r="A728" s="15" t="s">
        <v>992</v>
      </c>
      <c r="B728" s="16" t="s">
        <v>993</v>
      </c>
      <c r="C728" s="16">
        <v>17486653</v>
      </c>
    </row>
    <row r="729" spans="1:3" ht="12.6" customHeight="1" x14ac:dyDescent="0.25">
      <c r="A729" s="15" t="s">
        <v>994</v>
      </c>
      <c r="B729" s="16" t="s">
        <v>506</v>
      </c>
      <c r="C729" s="16">
        <v>10974547</v>
      </c>
    </row>
    <row r="730" spans="1:3" ht="12.6" customHeight="1" x14ac:dyDescent="0.25">
      <c r="A730" s="15" t="s">
        <v>996</v>
      </c>
      <c r="B730" s="16" t="s">
        <v>141</v>
      </c>
      <c r="C730" s="16">
        <v>15475069</v>
      </c>
    </row>
    <row r="731" spans="1:3" ht="12.6" customHeight="1" x14ac:dyDescent="0.25">
      <c r="A731" s="15" t="s">
        <v>1013</v>
      </c>
      <c r="B731" s="16" t="s">
        <v>96</v>
      </c>
      <c r="C731" s="16">
        <v>14470756</v>
      </c>
    </row>
    <row r="732" spans="1:3" ht="12.6" customHeight="1" x14ac:dyDescent="0.25">
      <c r="A732" s="15" t="s">
        <v>1026</v>
      </c>
      <c r="B732" s="16" t="s">
        <v>1027</v>
      </c>
      <c r="C732" s="16">
        <v>20448325</v>
      </c>
    </row>
    <row r="733" spans="1:3" ht="12.6" customHeight="1" x14ac:dyDescent="0.25">
      <c r="A733" s="15" t="s">
        <v>1025</v>
      </c>
      <c r="B733" s="16" t="s">
        <v>269</v>
      </c>
      <c r="C733" s="16">
        <v>18731317</v>
      </c>
    </row>
    <row r="734" spans="1:3" ht="12.6" customHeight="1" x14ac:dyDescent="0.25">
      <c r="A734" s="15" t="s">
        <v>1030</v>
      </c>
      <c r="B734" s="16" t="s">
        <v>1031</v>
      </c>
      <c r="C734" s="16">
        <v>16000714</v>
      </c>
    </row>
    <row r="735" spans="1:3" ht="12.6" customHeight="1" x14ac:dyDescent="0.25">
      <c r="A735" s="15" t="s">
        <v>1028</v>
      </c>
      <c r="B735" s="16" t="s">
        <v>1029</v>
      </c>
      <c r="C735" s="16">
        <v>13652842</v>
      </c>
    </row>
    <row r="736" spans="1:3" ht="12.6" customHeight="1" x14ac:dyDescent="0.25">
      <c r="A736" s="15" t="s">
        <v>1001</v>
      </c>
      <c r="B736" s="16" t="s">
        <v>1002</v>
      </c>
      <c r="C736" s="16">
        <v>10991379</v>
      </c>
    </row>
    <row r="737" spans="1:3" ht="12.6" customHeight="1" x14ac:dyDescent="0.25">
      <c r="A737" s="15" t="s">
        <v>1036</v>
      </c>
      <c r="B737" s="16" t="s">
        <v>1037</v>
      </c>
      <c r="C737" s="16" t="s">
        <v>1784</v>
      </c>
    </row>
    <row r="738" spans="1:3" ht="12.6" customHeight="1" x14ac:dyDescent="0.25">
      <c r="A738" s="15" t="s">
        <v>1052</v>
      </c>
      <c r="B738" s="16" t="s">
        <v>147</v>
      </c>
      <c r="C738" s="16">
        <v>14401754</v>
      </c>
    </row>
    <row r="739" spans="1:3" ht="12.6" customHeight="1" x14ac:dyDescent="0.25">
      <c r="A739" s="15" t="s">
        <v>1057</v>
      </c>
      <c r="B739" s="16" t="s">
        <v>1058</v>
      </c>
      <c r="C739" s="16">
        <v>19412444</v>
      </c>
    </row>
    <row r="740" spans="1:3" ht="12.6" customHeight="1" x14ac:dyDescent="0.25">
      <c r="A740" s="15" t="s">
        <v>1156</v>
      </c>
      <c r="B740" s="16" t="s">
        <v>147</v>
      </c>
      <c r="C740" s="16">
        <v>15364801</v>
      </c>
    </row>
    <row r="741" spans="1:3" ht="12.6" customHeight="1" x14ac:dyDescent="0.25">
      <c r="A741" s="15" t="s">
        <v>1384</v>
      </c>
      <c r="B741" s="16" t="s">
        <v>1325</v>
      </c>
      <c r="C741" s="16">
        <v>10991387</v>
      </c>
    </row>
    <row r="742" spans="1:3" ht="12.6" customHeight="1" x14ac:dyDescent="0.25">
      <c r="A742" s="15" t="s">
        <v>1077</v>
      </c>
      <c r="B742" s="16" t="s">
        <v>891</v>
      </c>
      <c r="C742" s="16">
        <v>16000765</v>
      </c>
    </row>
    <row r="743" spans="1:3" ht="12.6" customHeight="1" x14ac:dyDescent="0.25">
      <c r="A743" s="15" t="s">
        <v>1059</v>
      </c>
      <c r="B743" s="16" t="s">
        <v>34</v>
      </c>
      <c r="C743" s="16">
        <v>19433670</v>
      </c>
    </row>
    <row r="744" spans="1:3" ht="12.6" customHeight="1" x14ac:dyDescent="0.25">
      <c r="A744" s="15" t="s">
        <v>1034</v>
      </c>
      <c r="B744" s="16" t="s">
        <v>1035</v>
      </c>
      <c r="C744" s="16">
        <v>14676494</v>
      </c>
    </row>
    <row r="745" spans="1:3" ht="12.6" customHeight="1" x14ac:dyDescent="0.25">
      <c r="A745" s="15" t="s">
        <v>1061</v>
      </c>
      <c r="B745" s="16" t="s">
        <v>1062</v>
      </c>
      <c r="C745" s="16">
        <v>17475457</v>
      </c>
    </row>
    <row r="746" spans="1:3" ht="12.6" customHeight="1" x14ac:dyDescent="0.25">
      <c r="A746" s="15" t="s">
        <v>1070</v>
      </c>
      <c r="B746" s="16" t="s">
        <v>1071</v>
      </c>
      <c r="C746" s="16">
        <v>20552335</v>
      </c>
    </row>
    <row r="747" spans="1:3" ht="12.6" customHeight="1" x14ac:dyDescent="0.25">
      <c r="A747" s="15" t="s">
        <v>1264</v>
      </c>
      <c r="B747" s="16" t="s">
        <v>1785</v>
      </c>
      <c r="C747" s="16">
        <v>26911361</v>
      </c>
    </row>
    <row r="748" spans="1:3" ht="12.6" customHeight="1" x14ac:dyDescent="0.25">
      <c r="A748" s="15" t="s">
        <v>1072</v>
      </c>
      <c r="B748" s="16" t="s">
        <v>1073</v>
      </c>
      <c r="C748" s="16">
        <v>15298817</v>
      </c>
    </row>
    <row r="749" spans="1:3" ht="12.6" customHeight="1" x14ac:dyDescent="0.25">
      <c r="A749" s="15" t="s">
        <v>1357</v>
      </c>
      <c r="B749" s="16" t="s">
        <v>1358</v>
      </c>
      <c r="C749" s="16">
        <v>10991395</v>
      </c>
    </row>
    <row r="750" spans="1:3" ht="12.6" customHeight="1" x14ac:dyDescent="0.25">
      <c r="A750" s="15" t="s">
        <v>1063</v>
      </c>
      <c r="B750" s="16" t="s">
        <v>498</v>
      </c>
      <c r="C750" s="16">
        <v>14390434</v>
      </c>
    </row>
    <row r="751" spans="1:3" ht="12.6" customHeight="1" x14ac:dyDescent="0.25">
      <c r="A751" s="15" t="s">
        <v>1065</v>
      </c>
      <c r="B751" s="16" t="s">
        <v>506</v>
      </c>
      <c r="C751" s="16" t="s">
        <v>1786</v>
      </c>
    </row>
    <row r="752" spans="1:3" ht="12.6" customHeight="1" x14ac:dyDescent="0.25">
      <c r="A752" s="15" t="s">
        <v>1142</v>
      </c>
      <c r="B752" s="16" t="s">
        <v>1143</v>
      </c>
      <c r="C752" s="16">
        <v>15222624</v>
      </c>
    </row>
    <row r="753" spans="1:3" ht="12.6" customHeight="1" x14ac:dyDescent="0.25">
      <c r="A753" s="15" t="s">
        <v>1353</v>
      </c>
      <c r="B753" s="16" t="s">
        <v>409</v>
      </c>
      <c r="C753" s="16">
        <v>19403496</v>
      </c>
    </row>
    <row r="754" spans="1:3" ht="12.6" customHeight="1" x14ac:dyDescent="0.25">
      <c r="A754" s="15" t="s">
        <v>1296</v>
      </c>
      <c r="B754" s="16" t="s">
        <v>311</v>
      </c>
      <c r="C754" s="16">
        <v>15206688</v>
      </c>
    </row>
    <row r="755" spans="1:3" ht="12.6" customHeight="1" x14ac:dyDescent="0.25">
      <c r="A755" s="15" t="s">
        <v>1787</v>
      </c>
      <c r="B755" s="16" t="s">
        <v>283</v>
      </c>
      <c r="C755" s="16">
        <v>17411130</v>
      </c>
    </row>
    <row r="756" spans="1:3" ht="12.6" customHeight="1" x14ac:dyDescent="0.25">
      <c r="A756" s="15" t="s">
        <v>1361</v>
      </c>
      <c r="B756" s="16" t="s">
        <v>1362</v>
      </c>
      <c r="C756" s="16">
        <v>26424169</v>
      </c>
    </row>
    <row r="757" spans="1:3" ht="12.6" customHeight="1" x14ac:dyDescent="0.25">
      <c r="A757" s="15" t="s">
        <v>1066</v>
      </c>
      <c r="B757" s="16" t="s">
        <v>306</v>
      </c>
      <c r="C757" s="16">
        <v>15405885</v>
      </c>
    </row>
    <row r="758" spans="1:3" ht="12.6" customHeight="1" x14ac:dyDescent="0.25">
      <c r="A758" s="15" t="s">
        <v>1032</v>
      </c>
      <c r="B758" s="16" t="s">
        <v>1033</v>
      </c>
      <c r="C758" s="16" t="s">
        <v>1788</v>
      </c>
    </row>
    <row r="759" spans="1:3" ht="12.6" customHeight="1" x14ac:dyDescent="0.25">
      <c r="A759" s="15" t="s">
        <v>1067</v>
      </c>
      <c r="B759" s="16" t="s">
        <v>141</v>
      </c>
      <c r="C759" s="16">
        <v>13652850</v>
      </c>
    </row>
    <row r="760" spans="1:3" ht="12.6" customHeight="1" x14ac:dyDescent="0.25">
      <c r="A760" s="15" t="s">
        <v>1286</v>
      </c>
      <c r="B760" s="16" t="s">
        <v>156</v>
      </c>
      <c r="C760" s="16">
        <v>14791854</v>
      </c>
    </row>
    <row r="761" spans="1:3" ht="12.6" customHeight="1" x14ac:dyDescent="0.25">
      <c r="A761" s="15" t="s">
        <v>1060</v>
      </c>
      <c r="B761" s="16" t="s">
        <v>151</v>
      </c>
      <c r="C761" s="16">
        <v>14679779</v>
      </c>
    </row>
    <row r="762" spans="1:3" ht="12.6" customHeight="1" x14ac:dyDescent="0.25">
      <c r="A762" s="15" t="s">
        <v>1064</v>
      </c>
      <c r="B762" s="16" t="s">
        <v>502</v>
      </c>
      <c r="C762" s="16">
        <v>17527325</v>
      </c>
    </row>
    <row r="763" spans="1:3" ht="12.6" customHeight="1" x14ac:dyDescent="0.25">
      <c r="A763" s="15" t="s">
        <v>1074</v>
      </c>
      <c r="B763" s="16" t="s">
        <v>1075</v>
      </c>
      <c r="C763" s="16">
        <v>10991417</v>
      </c>
    </row>
    <row r="764" spans="1:3" ht="12.6" customHeight="1" x14ac:dyDescent="0.25">
      <c r="A764" s="15" t="s">
        <v>1080</v>
      </c>
      <c r="B764" s="16" t="s">
        <v>1081</v>
      </c>
      <c r="C764" s="16">
        <v>10974555</v>
      </c>
    </row>
    <row r="765" spans="1:3" ht="12.6" customHeight="1" x14ac:dyDescent="0.25">
      <c r="A765" s="15" t="s">
        <v>1789</v>
      </c>
      <c r="B765" s="16" t="s">
        <v>705</v>
      </c>
      <c r="C765" s="16">
        <v>14679787</v>
      </c>
    </row>
    <row r="766" spans="1:3" ht="12.6" customHeight="1" x14ac:dyDescent="0.25">
      <c r="A766" s="15" t="s">
        <v>1039</v>
      </c>
      <c r="B766" s="16" t="s">
        <v>1040</v>
      </c>
      <c r="C766" s="16">
        <v>14679795</v>
      </c>
    </row>
    <row r="767" spans="1:3" ht="12.6" customHeight="1" x14ac:dyDescent="0.25">
      <c r="A767" s="15" t="s">
        <v>1041</v>
      </c>
      <c r="B767" s="16" t="s">
        <v>1042</v>
      </c>
      <c r="C767" s="16">
        <v>14679809</v>
      </c>
    </row>
    <row r="768" spans="1:3" ht="12.6" customHeight="1" x14ac:dyDescent="0.25">
      <c r="A768" s="15" t="s">
        <v>1038</v>
      </c>
      <c r="B768" s="16" t="s">
        <v>141</v>
      </c>
      <c r="C768" s="16">
        <v>17556686</v>
      </c>
    </row>
    <row r="769" spans="1:3" ht="12.6" customHeight="1" x14ac:dyDescent="0.25">
      <c r="A769" s="15" t="s">
        <v>1079</v>
      </c>
      <c r="B769" s="16" t="s">
        <v>840</v>
      </c>
      <c r="C769" s="16">
        <v>14679817</v>
      </c>
    </row>
    <row r="770" spans="1:3" ht="12.6" customHeight="1" x14ac:dyDescent="0.25">
      <c r="A770" s="15" t="s">
        <v>1564</v>
      </c>
      <c r="B770" s="16" t="s">
        <v>1493</v>
      </c>
      <c r="C770" s="16">
        <v>10982736</v>
      </c>
    </row>
    <row r="771" spans="1:3" ht="12.6" customHeight="1" x14ac:dyDescent="0.25">
      <c r="A771" s="15" t="s">
        <v>1082</v>
      </c>
      <c r="B771" s="16" t="s">
        <v>277</v>
      </c>
      <c r="C771" s="16">
        <v>14713802</v>
      </c>
    </row>
    <row r="772" spans="1:3" ht="12.6" customHeight="1" x14ac:dyDescent="0.25">
      <c r="A772" s="15" t="s">
        <v>1790</v>
      </c>
      <c r="B772" s="16" t="s">
        <v>257</v>
      </c>
      <c r="C772" s="16">
        <v>15327795</v>
      </c>
    </row>
    <row r="773" spans="1:3" ht="12.6" customHeight="1" x14ac:dyDescent="0.25">
      <c r="A773" s="15" t="s">
        <v>1043</v>
      </c>
      <c r="B773" s="16" t="s">
        <v>1044</v>
      </c>
      <c r="C773" s="16">
        <v>15396975</v>
      </c>
    </row>
    <row r="774" spans="1:3" ht="12.6" customHeight="1" x14ac:dyDescent="0.25">
      <c r="A774" s="15" t="s">
        <v>1045</v>
      </c>
      <c r="B774" s="16" t="s">
        <v>1046</v>
      </c>
      <c r="C774" s="16">
        <v>17461561</v>
      </c>
    </row>
    <row r="775" spans="1:3" ht="12.6" customHeight="1" x14ac:dyDescent="0.25">
      <c r="A775" s="15" t="s">
        <v>1051</v>
      </c>
      <c r="B775" s="16" t="s">
        <v>403</v>
      </c>
      <c r="C775" s="16" t="s">
        <v>1791</v>
      </c>
    </row>
    <row r="776" spans="1:3" ht="12.6" customHeight="1" x14ac:dyDescent="0.25">
      <c r="A776" s="15" t="s">
        <v>1149</v>
      </c>
      <c r="B776" s="16" t="s">
        <v>288</v>
      </c>
      <c r="C776" s="16">
        <v>16159314</v>
      </c>
    </row>
    <row r="777" spans="1:3" ht="12.6" customHeight="1" x14ac:dyDescent="0.25">
      <c r="A777" s="15" t="s">
        <v>1095</v>
      </c>
      <c r="B777" s="16" t="s">
        <v>118</v>
      </c>
      <c r="C777" s="16">
        <v>13652869</v>
      </c>
    </row>
    <row r="778" spans="1:3" ht="12.6" customHeight="1" x14ac:dyDescent="0.25">
      <c r="A778" s="15" t="s">
        <v>1083</v>
      </c>
      <c r="B778" s="16" t="s">
        <v>1084</v>
      </c>
      <c r="C778" s="16">
        <v>17485827</v>
      </c>
    </row>
    <row r="779" spans="1:3" ht="12.6" customHeight="1" x14ac:dyDescent="0.25">
      <c r="A779" s="15" t="s">
        <v>1047</v>
      </c>
      <c r="B779" s="16" t="s">
        <v>106</v>
      </c>
      <c r="C779" s="16">
        <v>15404560</v>
      </c>
    </row>
    <row r="780" spans="1:3" ht="12.6" customHeight="1" x14ac:dyDescent="0.25">
      <c r="A780" s="15" t="s">
        <v>1049</v>
      </c>
      <c r="B780" s="16" t="s">
        <v>1050</v>
      </c>
      <c r="C780" s="16">
        <v>14679833</v>
      </c>
    </row>
    <row r="781" spans="1:3" ht="12.6" customHeight="1" x14ac:dyDescent="0.25">
      <c r="A781" s="15" t="s">
        <v>1048</v>
      </c>
      <c r="B781" s="16" t="s">
        <v>1020</v>
      </c>
      <c r="C781" s="16">
        <v>14679841</v>
      </c>
    </row>
    <row r="782" spans="1:3" ht="12.6" customHeight="1" x14ac:dyDescent="0.25">
      <c r="A782" s="15" t="s">
        <v>1523</v>
      </c>
      <c r="B782" s="16" t="s">
        <v>399</v>
      </c>
      <c r="C782" s="16">
        <v>20477481</v>
      </c>
    </row>
    <row r="783" spans="1:3" ht="12.6" customHeight="1" x14ac:dyDescent="0.25">
      <c r="A783" s="15" t="s">
        <v>1086</v>
      </c>
      <c r="B783" s="16" t="s">
        <v>1087</v>
      </c>
      <c r="C783" s="16" t="s">
        <v>1792</v>
      </c>
    </row>
    <row r="784" spans="1:3" ht="12.6" customHeight="1" x14ac:dyDescent="0.25">
      <c r="A784" s="15" t="s">
        <v>1088</v>
      </c>
      <c r="B784" s="16" t="s">
        <v>1089</v>
      </c>
      <c r="C784" s="16">
        <v>15589293</v>
      </c>
    </row>
    <row r="785" spans="1:3" ht="12.6" customHeight="1" x14ac:dyDescent="0.25">
      <c r="A785" s="15" t="s">
        <v>1093</v>
      </c>
      <c r="B785" s="16" t="s">
        <v>74</v>
      </c>
      <c r="C785" s="16">
        <v>10969098</v>
      </c>
    </row>
    <row r="786" spans="1:3" ht="12.6" customHeight="1" x14ac:dyDescent="0.25">
      <c r="A786" s="15" t="s">
        <v>1090</v>
      </c>
      <c r="B786" s="16" t="s">
        <v>485</v>
      </c>
      <c r="C786" s="16">
        <v>17596831</v>
      </c>
    </row>
    <row r="787" spans="1:3" ht="12.6" customHeight="1" x14ac:dyDescent="0.25">
      <c r="A787" s="15" t="s">
        <v>1103</v>
      </c>
      <c r="B787" s="16" t="s">
        <v>403</v>
      </c>
      <c r="C787" s="16">
        <v>17454603</v>
      </c>
    </row>
    <row r="788" spans="1:3" ht="12.6" customHeight="1" x14ac:dyDescent="0.25">
      <c r="A788" s="15" t="s">
        <v>845</v>
      </c>
      <c r="B788" s="16" t="s">
        <v>771</v>
      </c>
      <c r="C788" s="16">
        <v>15512916</v>
      </c>
    </row>
    <row r="789" spans="1:3" ht="12.6" customHeight="1" x14ac:dyDescent="0.25">
      <c r="A789" s="15" t="s">
        <v>945</v>
      </c>
      <c r="B789" s="16" t="s">
        <v>70</v>
      </c>
      <c r="C789" s="16">
        <v>15325415</v>
      </c>
    </row>
    <row r="790" spans="1:3" ht="12.6" customHeight="1" x14ac:dyDescent="0.25">
      <c r="A790" s="15" t="s">
        <v>1793</v>
      </c>
      <c r="B790" s="16" t="s">
        <v>137</v>
      </c>
      <c r="C790" s="16">
        <v>15589331</v>
      </c>
    </row>
    <row r="791" spans="1:3" ht="12.6" customHeight="1" x14ac:dyDescent="0.25">
      <c r="A791" s="15" t="s">
        <v>863</v>
      </c>
      <c r="B791" s="16" t="s">
        <v>864</v>
      </c>
      <c r="C791" s="16">
        <v>17521688</v>
      </c>
    </row>
    <row r="792" spans="1:3" ht="12.6" customHeight="1" x14ac:dyDescent="0.25">
      <c r="A792" s="15" t="s">
        <v>189</v>
      </c>
      <c r="B792" s="16" t="s">
        <v>190</v>
      </c>
      <c r="C792" s="16">
        <v>23301643</v>
      </c>
    </row>
    <row r="793" spans="1:3" ht="12.6" customHeight="1" x14ac:dyDescent="0.25">
      <c r="A793" s="15" t="s">
        <v>1154</v>
      </c>
      <c r="B793" s="16" t="s">
        <v>571</v>
      </c>
      <c r="C793" s="16">
        <v>21926549</v>
      </c>
    </row>
    <row r="794" spans="1:3" ht="12.6" customHeight="1" x14ac:dyDescent="0.25">
      <c r="A794" s="15" t="s">
        <v>902</v>
      </c>
      <c r="B794" s="16" t="s">
        <v>78</v>
      </c>
      <c r="C794" s="16">
        <v>14683083</v>
      </c>
    </row>
    <row r="795" spans="1:3" ht="12.6" customHeight="1" x14ac:dyDescent="0.25">
      <c r="A795" s="15" t="s">
        <v>903</v>
      </c>
      <c r="B795" s="16" t="s">
        <v>76</v>
      </c>
      <c r="C795" s="16">
        <v>19383711</v>
      </c>
    </row>
    <row r="796" spans="1:3" ht="12.6" customHeight="1" x14ac:dyDescent="0.25">
      <c r="A796" s="15" t="s">
        <v>1794</v>
      </c>
      <c r="B796" s="16" t="s">
        <v>735</v>
      </c>
      <c r="C796" s="16">
        <v>15206696</v>
      </c>
    </row>
    <row r="797" spans="1:3" ht="12.6" customHeight="1" x14ac:dyDescent="0.25">
      <c r="A797" s="15" t="s">
        <v>969</v>
      </c>
      <c r="B797" s="16" t="s">
        <v>285</v>
      </c>
      <c r="C797" s="16">
        <v>14697750</v>
      </c>
    </row>
    <row r="798" spans="1:3" ht="12.6" customHeight="1" x14ac:dyDescent="0.25">
      <c r="A798" s="15" t="s">
        <v>995</v>
      </c>
      <c r="B798" s="16" t="s">
        <v>118</v>
      </c>
      <c r="C798" s="16">
        <v>15298027</v>
      </c>
    </row>
    <row r="799" spans="1:3" ht="12.6" customHeight="1" x14ac:dyDescent="0.25">
      <c r="A799" s="15" t="s">
        <v>1076</v>
      </c>
      <c r="B799" s="16" t="s">
        <v>114</v>
      </c>
      <c r="C799" s="16">
        <v>14679655</v>
      </c>
    </row>
    <row r="800" spans="1:3" ht="12.6" customHeight="1" x14ac:dyDescent="0.25">
      <c r="A800" s="15" t="s">
        <v>1659</v>
      </c>
      <c r="B800" s="16" t="s">
        <v>2671</v>
      </c>
      <c r="C800" s="16">
        <v>11758899</v>
      </c>
    </row>
    <row r="801" spans="1:3" ht="12.6" customHeight="1" x14ac:dyDescent="0.25">
      <c r="A801" s="15" t="s">
        <v>1795</v>
      </c>
      <c r="B801" s="16" t="s">
        <v>403</v>
      </c>
      <c r="C801" s="16">
        <v>10970010</v>
      </c>
    </row>
    <row r="802" spans="1:3" ht="12.6" customHeight="1" x14ac:dyDescent="0.25">
      <c r="A802" s="15" t="s">
        <v>1091</v>
      </c>
      <c r="B802" s="16" t="s">
        <v>1092</v>
      </c>
      <c r="C802" s="16">
        <v>19383657</v>
      </c>
    </row>
    <row r="803" spans="1:3" ht="12.6" customHeight="1" x14ac:dyDescent="0.25">
      <c r="A803" s="15" t="s">
        <v>1100</v>
      </c>
      <c r="B803" s="16" t="s">
        <v>1101</v>
      </c>
      <c r="C803" s="16">
        <v>14679892</v>
      </c>
    </row>
    <row r="804" spans="1:3" ht="12.6" customHeight="1" x14ac:dyDescent="0.25">
      <c r="A804" s="15" t="s">
        <v>1588</v>
      </c>
      <c r="B804" s="16" t="s">
        <v>285</v>
      </c>
      <c r="C804" s="16">
        <v>17538424</v>
      </c>
    </row>
    <row r="805" spans="1:3" ht="12.6" customHeight="1" x14ac:dyDescent="0.25">
      <c r="A805" s="15" t="s">
        <v>1099</v>
      </c>
      <c r="B805" s="16" t="s">
        <v>244</v>
      </c>
      <c r="C805" s="16">
        <v>15736598</v>
      </c>
    </row>
    <row r="806" spans="1:3" ht="12.6" customHeight="1" x14ac:dyDescent="0.25">
      <c r="A806" s="15" t="s">
        <v>1104</v>
      </c>
      <c r="B806" s="16" t="s">
        <v>110</v>
      </c>
      <c r="C806" s="16">
        <v>15509613</v>
      </c>
    </row>
    <row r="807" spans="1:3" ht="12.6" customHeight="1" x14ac:dyDescent="0.25">
      <c r="A807" s="15" t="s">
        <v>1107</v>
      </c>
      <c r="B807" s="16" t="s">
        <v>36</v>
      </c>
      <c r="C807" s="16">
        <v>16541103</v>
      </c>
    </row>
    <row r="808" spans="1:3" ht="12.6" customHeight="1" x14ac:dyDescent="0.25">
      <c r="A808" s="15" t="s">
        <v>1604</v>
      </c>
      <c r="B808" s="16" t="s">
        <v>206</v>
      </c>
      <c r="C808" s="16">
        <v>14764431</v>
      </c>
    </row>
    <row r="809" spans="1:3" ht="12.6" customHeight="1" x14ac:dyDescent="0.25">
      <c r="A809" s="15" t="s">
        <v>1106</v>
      </c>
      <c r="B809" s="16" t="s">
        <v>206</v>
      </c>
      <c r="C809" s="16">
        <v>13652885</v>
      </c>
    </row>
    <row r="810" spans="1:3" ht="12.6" customHeight="1" x14ac:dyDescent="0.25">
      <c r="A810" s="15" t="s">
        <v>1606</v>
      </c>
      <c r="B810" s="16" t="s">
        <v>565</v>
      </c>
      <c r="C810" s="16">
        <v>15480585</v>
      </c>
    </row>
    <row r="811" spans="1:3" ht="12.6" customHeight="1" x14ac:dyDescent="0.25">
      <c r="A811" s="15" t="s">
        <v>1105</v>
      </c>
      <c r="B811" s="16" t="s">
        <v>170</v>
      </c>
      <c r="C811" s="16">
        <v>13652893</v>
      </c>
    </row>
    <row r="812" spans="1:3" ht="12.6" customHeight="1" x14ac:dyDescent="0.25">
      <c r="A812" s="15" t="s">
        <v>1110</v>
      </c>
      <c r="B812" s="16" t="s">
        <v>219</v>
      </c>
      <c r="C812" s="16">
        <v>14697998</v>
      </c>
    </row>
    <row r="813" spans="1:3" ht="12.6" customHeight="1" x14ac:dyDescent="0.25">
      <c r="A813" s="15" t="s">
        <v>1796</v>
      </c>
      <c r="B813" s="16" t="s">
        <v>593</v>
      </c>
      <c r="C813" s="16">
        <v>17556988</v>
      </c>
    </row>
    <row r="814" spans="1:3" ht="12.6" customHeight="1" x14ac:dyDescent="0.25">
      <c r="A814" s="15" t="s">
        <v>1155</v>
      </c>
      <c r="B814" s="16" t="s">
        <v>1524</v>
      </c>
      <c r="C814" s="16">
        <v>14337347</v>
      </c>
    </row>
    <row r="815" spans="1:3" ht="12.6" customHeight="1" x14ac:dyDescent="0.25">
      <c r="A815" s="15" t="s">
        <v>1113</v>
      </c>
      <c r="B815" s="16" t="s">
        <v>1114</v>
      </c>
      <c r="C815" s="16">
        <v>10991441</v>
      </c>
    </row>
    <row r="816" spans="1:3" ht="12.6" customHeight="1" x14ac:dyDescent="0.25">
      <c r="A816" s="15" t="s">
        <v>1115</v>
      </c>
      <c r="B816" s="16" t="s">
        <v>44</v>
      </c>
      <c r="C816" s="16">
        <v>14676435</v>
      </c>
    </row>
    <row r="817" spans="1:3" ht="12.6" customHeight="1" x14ac:dyDescent="0.25">
      <c r="A817" s="15" t="s">
        <v>1116</v>
      </c>
      <c r="B817" s="16" t="s">
        <v>44</v>
      </c>
      <c r="C817" s="16">
        <v>14679914</v>
      </c>
    </row>
    <row r="818" spans="1:3" ht="12.6" customHeight="1" x14ac:dyDescent="0.25">
      <c r="A818" s="15" t="s">
        <v>1134</v>
      </c>
      <c r="B818" s="16" t="s">
        <v>1135</v>
      </c>
      <c r="C818" s="16">
        <v>14401770</v>
      </c>
    </row>
    <row r="819" spans="1:3" ht="12.6" customHeight="1" x14ac:dyDescent="0.25">
      <c r="A819" s="15" t="s">
        <v>1123</v>
      </c>
      <c r="B819" s="16" t="s">
        <v>1124</v>
      </c>
      <c r="C819" s="16" t="s">
        <v>1797</v>
      </c>
    </row>
    <row r="820" spans="1:3" ht="12.6" customHeight="1" x14ac:dyDescent="0.25">
      <c r="A820" s="15" t="s">
        <v>1129</v>
      </c>
      <c r="B820" s="16" t="s">
        <v>1130</v>
      </c>
      <c r="C820" s="16" t="s">
        <v>1798</v>
      </c>
    </row>
    <row r="821" spans="1:3" ht="12.6" customHeight="1" x14ac:dyDescent="0.25">
      <c r="A821" s="15" t="s">
        <v>1119</v>
      </c>
      <c r="B821" s="16" t="s">
        <v>608</v>
      </c>
      <c r="C821" s="16">
        <v>14679922</v>
      </c>
    </row>
    <row r="822" spans="1:3" ht="12.6" customHeight="1" x14ac:dyDescent="0.25">
      <c r="A822" s="15" t="s">
        <v>1150</v>
      </c>
      <c r="B822" s="16" t="s">
        <v>646</v>
      </c>
      <c r="C822" s="16">
        <v>18638899</v>
      </c>
    </row>
    <row r="823" spans="1:3" ht="12.6" customHeight="1" x14ac:dyDescent="0.25">
      <c r="A823" s="15" t="s">
        <v>1137</v>
      </c>
      <c r="B823" s="16" t="s">
        <v>1138</v>
      </c>
      <c r="C823" s="16">
        <v>10969101</v>
      </c>
    </row>
    <row r="824" spans="1:3" ht="12.6" customHeight="1" x14ac:dyDescent="0.25">
      <c r="A824" s="15" t="s">
        <v>1117</v>
      </c>
      <c r="B824" s="16" t="s">
        <v>1118</v>
      </c>
      <c r="C824" s="16">
        <v>20417373</v>
      </c>
    </row>
    <row r="825" spans="1:3" ht="12.6" customHeight="1" x14ac:dyDescent="0.25">
      <c r="A825" s="15" t="s">
        <v>1120</v>
      </c>
      <c r="B825" s="16" t="s">
        <v>555</v>
      </c>
      <c r="C825" s="16">
        <v>14679930</v>
      </c>
    </row>
    <row r="826" spans="1:3" ht="12.6" customHeight="1" x14ac:dyDescent="0.25">
      <c r="A826" s="15" t="s">
        <v>1140</v>
      </c>
      <c r="B826" s="16" t="s">
        <v>222</v>
      </c>
      <c r="C826" s="16">
        <v>15315355</v>
      </c>
    </row>
    <row r="827" spans="1:3" ht="12.6" customHeight="1" x14ac:dyDescent="0.25">
      <c r="A827" s="15" t="s">
        <v>1122</v>
      </c>
      <c r="B827" s="16" t="s">
        <v>300</v>
      </c>
      <c r="C827" s="16">
        <v>20448333</v>
      </c>
    </row>
    <row r="828" spans="1:3" ht="12.6" customHeight="1" x14ac:dyDescent="0.25">
      <c r="A828" s="15" t="s">
        <v>1139</v>
      </c>
      <c r="B828" s="16" t="s">
        <v>101</v>
      </c>
      <c r="C828" s="16">
        <v>19399162</v>
      </c>
    </row>
    <row r="829" spans="1:3" ht="12.6" customHeight="1" x14ac:dyDescent="0.25">
      <c r="A829" s="15" t="s">
        <v>1131</v>
      </c>
      <c r="B829" s="16" t="s">
        <v>864</v>
      </c>
      <c r="C829" s="16">
        <v>19395590</v>
      </c>
    </row>
    <row r="830" spans="1:3" ht="12.6" customHeight="1" x14ac:dyDescent="0.25">
      <c r="A830" s="15" t="s">
        <v>1132</v>
      </c>
      <c r="B830" s="16" t="s">
        <v>864</v>
      </c>
      <c r="C830" s="16">
        <v>15396088</v>
      </c>
    </row>
    <row r="831" spans="1:3" ht="12.6" customHeight="1" x14ac:dyDescent="0.25">
      <c r="A831" s="15" t="s">
        <v>1133</v>
      </c>
      <c r="B831" s="16" t="s">
        <v>864</v>
      </c>
      <c r="C831" s="16">
        <v>15415856</v>
      </c>
    </row>
    <row r="832" spans="1:3" ht="12.6" customHeight="1" x14ac:dyDescent="0.25">
      <c r="A832" s="15" t="s">
        <v>1126</v>
      </c>
      <c r="B832" s="16" t="s">
        <v>638</v>
      </c>
      <c r="C832" s="16">
        <v>15589307</v>
      </c>
    </row>
    <row r="833" spans="1:3" ht="12.6" customHeight="1" x14ac:dyDescent="0.25">
      <c r="A833" s="15" t="s">
        <v>1127</v>
      </c>
      <c r="B833" s="16" t="s">
        <v>840</v>
      </c>
      <c r="C833" s="16">
        <v>17414369</v>
      </c>
    </row>
    <row r="834" spans="1:3" ht="12.6" customHeight="1" x14ac:dyDescent="0.25">
      <c r="A834" s="15" t="s">
        <v>1125</v>
      </c>
      <c r="B834" s="16" t="s">
        <v>405</v>
      </c>
      <c r="C834" s="16">
        <v>17414113</v>
      </c>
    </row>
    <row r="835" spans="1:3" ht="12.6" customHeight="1" x14ac:dyDescent="0.25">
      <c r="A835" s="15" t="s">
        <v>1128</v>
      </c>
      <c r="B835" s="16" t="s">
        <v>727</v>
      </c>
      <c r="C835" s="16">
        <v>14783231</v>
      </c>
    </row>
    <row r="836" spans="1:3" ht="12.6" customHeight="1" x14ac:dyDescent="0.25">
      <c r="A836" s="15" t="s">
        <v>1136</v>
      </c>
      <c r="B836" s="16" t="s">
        <v>733</v>
      </c>
      <c r="C836" s="16">
        <v>15576833</v>
      </c>
    </row>
    <row r="837" spans="1:3" ht="12.6" customHeight="1" x14ac:dyDescent="0.25">
      <c r="A837" s="15" t="s">
        <v>245</v>
      </c>
      <c r="B837" s="16" t="s">
        <v>246</v>
      </c>
      <c r="C837" s="16">
        <v>15227243</v>
      </c>
    </row>
    <row r="838" spans="1:3" ht="12.6" customHeight="1" x14ac:dyDescent="0.25">
      <c r="A838" s="15" t="s">
        <v>1141</v>
      </c>
      <c r="B838" s="16" t="s">
        <v>279</v>
      </c>
      <c r="C838" s="16">
        <v>17575672</v>
      </c>
    </row>
    <row r="839" spans="1:3" ht="12.6" customHeight="1" x14ac:dyDescent="0.25">
      <c r="A839" s="15" t="s">
        <v>1454</v>
      </c>
      <c r="B839" s="16" t="s">
        <v>163</v>
      </c>
      <c r="C839" s="16">
        <v>16165195</v>
      </c>
    </row>
    <row r="840" spans="1:3" ht="12.6" customHeight="1" x14ac:dyDescent="0.25">
      <c r="A840" s="15" t="s">
        <v>1463</v>
      </c>
      <c r="B840" s="16" t="s">
        <v>163</v>
      </c>
      <c r="C840" s="16">
        <v>15213935</v>
      </c>
    </row>
    <row r="841" spans="1:3" ht="12.6" customHeight="1" x14ac:dyDescent="0.25">
      <c r="A841" s="15" t="s">
        <v>1465</v>
      </c>
      <c r="B841" s="16" t="s">
        <v>163</v>
      </c>
      <c r="C841" s="16">
        <v>15213927</v>
      </c>
    </row>
    <row r="842" spans="1:3" ht="12.6" customHeight="1" x14ac:dyDescent="0.25">
      <c r="A842" s="15" t="s">
        <v>1469</v>
      </c>
      <c r="B842" s="16" t="s">
        <v>163</v>
      </c>
      <c r="C842" s="16">
        <v>18628338</v>
      </c>
    </row>
    <row r="843" spans="1:3" ht="12.6" customHeight="1" x14ac:dyDescent="0.25">
      <c r="A843" s="15" t="s">
        <v>1466</v>
      </c>
      <c r="B843" s="16" t="s">
        <v>163</v>
      </c>
      <c r="C843" s="16">
        <v>15213900</v>
      </c>
    </row>
    <row r="844" spans="1:3" ht="12.6" customHeight="1" x14ac:dyDescent="0.25">
      <c r="A844" s="15" t="s">
        <v>1464</v>
      </c>
      <c r="B844" s="16" t="s">
        <v>163</v>
      </c>
      <c r="C844" s="16">
        <v>15213919</v>
      </c>
    </row>
    <row r="845" spans="1:3" ht="12.6" customHeight="1" x14ac:dyDescent="0.25">
      <c r="A845" s="15" t="s">
        <v>1210</v>
      </c>
      <c r="B845" s="16" t="s">
        <v>1211</v>
      </c>
      <c r="C845" s="16" t="s">
        <v>1799</v>
      </c>
    </row>
    <row r="846" spans="1:3" ht="12.6" customHeight="1" x14ac:dyDescent="0.25">
      <c r="A846" s="15" t="s">
        <v>1213</v>
      </c>
      <c r="B846" s="16" t="s">
        <v>110</v>
      </c>
      <c r="C846" s="16">
        <v>15222594</v>
      </c>
    </row>
    <row r="847" spans="1:3" ht="12.6" customHeight="1" x14ac:dyDescent="0.25">
      <c r="A847" s="15" t="s">
        <v>1166</v>
      </c>
      <c r="B847" s="16" t="s">
        <v>219</v>
      </c>
      <c r="C847" s="16">
        <v>13652907</v>
      </c>
    </row>
    <row r="848" spans="1:3" ht="12.6" customHeight="1" x14ac:dyDescent="0.25">
      <c r="A848" s="15" t="s">
        <v>1177</v>
      </c>
      <c r="B848" s="16" t="s">
        <v>44</v>
      </c>
      <c r="C848" s="16">
        <v>10991468</v>
      </c>
    </row>
    <row r="849" spans="1:3" ht="12.6" customHeight="1" x14ac:dyDescent="0.25">
      <c r="A849" s="15" t="s">
        <v>1163</v>
      </c>
      <c r="B849" s="16" t="s">
        <v>36</v>
      </c>
      <c r="C849" s="16">
        <v>14390485</v>
      </c>
    </row>
    <row r="850" spans="1:3" ht="12.6" customHeight="1" x14ac:dyDescent="0.25">
      <c r="A850" s="15" t="s">
        <v>1202</v>
      </c>
      <c r="B850" s="16" t="s">
        <v>1203</v>
      </c>
      <c r="C850" s="16">
        <v>17487692</v>
      </c>
    </row>
    <row r="851" spans="1:3" ht="12.6" customHeight="1" x14ac:dyDescent="0.25">
      <c r="A851" s="15" t="s">
        <v>1172</v>
      </c>
      <c r="B851" s="16" t="s">
        <v>984</v>
      </c>
      <c r="C851" s="16">
        <v>10982787</v>
      </c>
    </row>
    <row r="852" spans="1:3" ht="12.6" customHeight="1" x14ac:dyDescent="0.25">
      <c r="A852" s="15" t="s">
        <v>1447</v>
      </c>
      <c r="B852" s="16" t="s">
        <v>1448</v>
      </c>
      <c r="C852" s="16">
        <v>15214176</v>
      </c>
    </row>
    <row r="853" spans="1:3" ht="12.6" customHeight="1" x14ac:dyDescent="0.25">
      <c r="A853" s="15" t="s">
        <v>1449</v>
      </c>
      <c r="B853" s="16" t="s">
        <v>565</v>
      </c>
      <c r="C853" s="16">
        <v>15214052</v>
      </c>
    </row>
    <row r="854" spans="1:3" ht="12.6" customHeight="1" x14ac:dyDescent="0.25">
      <c r="A854" s="15" t="s">
        <v>1164</v>
      </c>
      <c r="B854" s="16" t="s">
        <v>1165</v>
      </c>
      <c r="C854" s="16">
        <v>14679965</v>
      </c>
    </row>
    <row r="855" spans="1:3" ht="12.6" customHeight="1" x14ac:dyDescent="0.25">
      <c r="A855" s="15" t="s">
        <v>1461</v>
      </c>
      <c r="B855" s="16" t="s">
        <v>1462</v>
      </c>
      <c r="C855" s="16">
        <v>15213870</v>
      </c>
    </row>
    <row r="856" spans="1:3" ht="12.6" customHeight="1" x14ac:dyDescent="0.25">
      <c r="A856" s="15" t="s">
        <v>1199</v>
      </c>
      <c r="B856" s="16" t="s">
        <v>1200</v>
      </c>
      <c r="C856" s="16">
        <v>10991476</v>
      </c>
    </row>
    <row r="857" spans="1:3" ht="12.6" customHeight="1" x14ac:dyDescent="0.25">
      <c r="A857" s="15" t="s">
        <v>1215</v>
      </c>
      <c r="B857" s="16" t="s">
        <v>1216</v>
      </c>
      <c r="C857" s="16">
        <v>20417942</v>
      </c>
    </row>
    <row r="858" spans="1:3" ht="12.6" customHeight="1" x14ac:dyDescent="0.25">
      <c r="A858" s="15" t="s">
        <v>1459</v>
      </c>
      <c r="B858" s="16" t="s">
        <v>285</v>
      </c>
      <c r="C858" s="16">
        <v>15222616</v>
      </c>
    </row>
    <row r="859" spans="1:3" ht="12.6" customHeight="1" x14ac:dyDescent="0.25">
      <c r="A859" s="15" t="s">
        <v>1224</v>
      </c>
      <c r="B859" s="16" t="s">
        <v>42</v>
      </c>
      <c r="C859" s="16">
        <v>13652915</v>
      </c>
    </row>
    <row r="860" spans="1:3" ht="12.6" customHeight="1" x14ac:dyDescent="0.25">
      <c r="A860" s="15" t="s">
        <v>1169</v>
      </c>
      <c r="B860" s="16" t="s">
        <v>1170</v>
      </c>
      <c r="C860" s="16">
        <v>15481387</v>
      </c>
    </row>
    <row r="861" spans="1:3" ht="12.6" customHeight="1" x14ac:dyDescent="0.25">
      <c r="A861" s="15" t="s">
        <v>1182</v>
      </c>
      <c r="B861" s="16" t="s">
        <v>1183</v>
      </c>
      <c r="C861" s="16">
        <v>13652923</v>
      </c>
    </row>
    <row r="862" spans="1:3" ht="12.6" customHeight="1" x14ac:dyDescent="0.25">
      <c r="A862" s="15" t="s">
        <v>1197</v>
      </c>
      <c r="B862" s="16" t="s">
        <v>467</v>
      </c>
      <c r="C862" s="16">
        <v>13265377</v>
      </c>
    </row>
    <row r="863" spans="1:3" ht="12.6" customHeight="1" x14ac:dyDescent="0.25">
      <c r="A863" s="15" t="s">
        <v>1207</v>
      </c>
      <c r="B863" s="16" t="s">
        <v>1208</v>
      </c>
      <c r="C863" s="16">
        <v>24734209</v>
      </c>
    </row>
    <row r="864" spans="1:3" ht="12.6" customHeight="1" x14ac:dyDescent="0.25">
      <c r="A864" s="15" t="s">
        <v>1181</v>
      </c>
      <c r="B864" s="16" t="s">
        <v>624</v>
      </c>
      <c r="C864" s="16">
        <v>10981128</v>
      </c>
    </row>
    <row r="865" spans="1:3" ht="12.6" customHeight="1" x14ac:dyDescent="0.25">
      <c r="A865" s="15" t="s">
        <v>1185</v>
      </c>
      <c r="B865" s="16" t="s">
        <v>1186</v>
      </c>
      <c r="C865" s="16">
        <v>14679973</v>
      </c>
    </row>
    <row r="866" spans="1:3" ht="12.6" customHeight="1" x14ac:dyDescent="0.25">
      <c r="A866" s="15" t="s">
        <v>1168</v>
      </c>
      <c r="B866" s="16" t="s">
        <v>693</v>
      </c>
      <c r="C866" s="16">
        <v>19455100</v>
      </c>
    </row>
    <row r="867" spans="1:3" ht="12.6" customHeight="1" x14ac:dyDescent="0.25">
      <c r="A867" s="15" t="s">
        <v>1180</v>
      </c>
      <c r="B867" s="16" t="s">
        <v>781</v>
      </c>
      <c r="C867" s="16" t="s">
        <v>1800</v>
      </c>
    </row>
    <row r="868" spans="1:3" ht="12.6" customHeight="1" x14ac:dyDescent="0.25">
      <c r="A868" s="15" t="s">
        <v>1195</v>
      </c>
      <c r="B868" s="16" t="s">
        <v>1196</v>
      </c>
      <c r="C868" s="16">
        <v>13480421</v>
      </c>
    </row>
    <row r="869" spans="1:3" ht="12.6" customHeight="1" x14ac:dyDescent="0.25">
      <c r="A869" s="15" t="s">
        <v>1188</v>
      </c>
      <c r="B869" s="16" t="s">
        <v>334</v>
      </c>
      <c r="C869" s="16">
        <v>15498719</v>
      </c>
    </row>
    <row r="870" spans="1:3" ht="12.6" customHeight="1" x14ac:dyDescent="0.25">
      <c r="A870" s="15" t="s">
        <v>913</v>
      </c>
      <c r="B870" s="16" t="s">
        <v>813</v>
      </c>
      <c r="C870" s="16">
        <v>10970029</v>
      </c>
    </row>
    <row r="871" spans="1:3" ht="12.6" customHeight="1" x14ac:dyDescent="0.25">
      <c r="A871" s="15" t="s">
        <v>1189</v>
      </c>
      <c r="B871" s="16" t="s">
        <v>1138</v>
      </c>
      <c r="C871" s="16">
        <v>10982752</v>
      </c>
    </row>
    <row r="872" spans="1:3" ht="12.6" customHeight="1" x14ac:dyDescent="0.25">
      <c r="A872" s="15" t="s">
        <v>1205</v>
      </c>
      <c r="B872" s="16" t="s">
        <v>427</v>
      </c>
      <c r="C872" s="16">
        <v>10982760</v>
      </c>
    </row>
    <row r="873" spans="1:3" ht="12.6" customHeight="1" x14ac:dyDescent="0.25">
      <c r="A873" s="15" t="s">
        <v>1184</v>
      </c>
      <c r="B873" s="16" t="s">
        <v>452</v>
      </c>
      <c r="C873" s="16">
        <v>14754967</v>
      </c>
    </row>
    <row r="874" spans="1:3" ht="12.6" customHeight="1" x14ac:dyDescent="0.25">
      <c r="A874" s="15" t="s">
        <v>1193</v>
      </c>
      <c r="B874" s="16" t="s">
        <v>1194</v>
      </c>
      <c r="C874" s="16" t="s">
        <v>1801</v>
      </c>
    </row>
    <row r="875" spans="1:3" ht="12.6" customHeight="1" x14ac:dyDescent="0.25">
      <c r="A875" s="15" t="s">
        <v>1190</v>
      </c>
      <c r="B875" s="16" t="s">
        <v>1191</v>
      </c>
      <c r="C875" s="16">
        <v>14680017</v>
      </c>
    </row>
    <row r="876" spans="1:3" ht="12.6" customHeight="1" x14ac:dyDescent="0.25">
      <c r="A876" s="15" t="s">
        <v>1173</v>
      </c>
      <c r="B876" s="16" t="s">
        <v>259</v>
      </c>
      <c r="C876" s="16" t="s">
        <v>1802</v>
      </c>
    </row>
    <row r="877" spans="1:3" ht="12.6" customHeight="1" x14ac:dyDescent="0.25">
      <c r="A877" s="15" t="s">
        <v>1206</v>
      </c>
      <c r="B877" s="16" t="s">
        <v>444</v>
      </c>
      <c r="C877" s="16">
        <v>14680025</v>
      </c>
    </row>
    <row r="878" spans="1:3" ht="12.6" customHeight="1" x14ac:dyDescent="0.25">
      <c r="A878" s="15" t="s">
        <v>1174</v>
      </c>
      <c r="B878" s="16" t="s">
        <v>74</v>
      </c>
      <c r="C878" s="16">
        <v>10982744</v>
      </c>
    </row>
    <row r="879" spans="1:3" ht="12.6" customHeight="1" x14ac:dyDescent="0.25">
      <c r="A879" s="15" t="s">
        <v>1179</v>
      </c>
      <c r="B879" s="16" t="s">
        <v>485</v>
      </c>
      <c r="C879" s="16" t="s">
        <v>1803</v>
      </c>
    </row>
    <row r="880" spans="1:3" ht="12.6" customHeight="1" x14ac:dyDescent="0.25">
      <c r="A880" s="15" t="s">
        <v>1451</v>
      </c>
      <c r="B880" s="16" t="s">
        <v>881</v>
      </c>
      <c r="C880" s="16">
        <v>18681751</v>
      </c>
    </row>
    <row r="881" spans="1:3" ht="12.6" customHeight="1" x14ac:dyDescent="0.25">
      <c r="A881" s="15" t="s">
        <v>1201</v>
      </c>
      <c r="B881" s="16" t="s">
        <v>1201</v>
      </c>
      <c r="C881" s="16">
        <v>13652958</v>
      </c>
    </row>
    <row r="882" spans="1:3" ht="12.6" customHeight="1" x14ac:dyDescent="0.25">
      <c r="A882" s="15" t="s">
        <v>1456</v>
      </c>
      <c r="B882" s="16" t="s">
        <v>403</v>
      </c>
      <c r="C882" s="16">
        <v>16134133</v>
      </c>
    </row>
    <row r="883" spans="1:3" ht="12.6" customHeight="1" x14ac:dyDescent="0.25">
      <c r="A883" s="15" t="s">
        <v>1279</v>
      </c>
      <c r="B883" s="16" t="s">
        <v>1280</v>
      </c>
      <c r="C883" s="16">
        <v>20411014</v>
      </c>
    </row>
    <row r="884" spans="1:3" ht="12.6" customHeight="1" x14ac:dyDescent="0.25">
      <c r="A884" s="15" t="s">
        <v>1212</v>
      </c>
      <c r="B884" s="16" t="s">
        <v>442</v>
      </c>
      <c r="C884" s="16">
        <v>10982795</v>
      </c>
    </row>
    <row r="885" spans="1:3" ht="12.6" customHeight="1" x14ac:dyDescent="0.25">
      <c r="A885" s="15" t="s">
        <v>1178</v>
      </c>
      <c r="B885" s="16" t="s">
        <v>118</v>
      </c>
      <c r="C885" s="16">
        <v>15318257</v>
      </c>
    </row>
    <row r="886" spans="1:3" ht="12.6" customHeight="1" x14ac:dyDescent="0.25">
      <c r="A886" s="15" t="s">
        <v>1176</v>
      </c>
      <c r="B886" s="16" t="s">
        <v>118</v>
      </c>
      <c r="C886" s="16">
        <v>23301619</v>
      </c>
    </row>
    <row r="887" spans="1:3" ht="12.6" customHeight="1" x14ac:dyDescent="0.25">
      <c r="A887" s="15" t="s">
        <v>1219</v>
      </c>
      <c r="B887" s="16" t="s">
        <v>118</v>
      </c>
      <c r="C887" s="16">
        <v>10974598</v>
      </c>
    </row>
    <row r="888" spans="1:3" ht="12.6" customHeight="1" x14ac:dyDescent="0.25">
      <c r="A888" s="15" t="s">
        <v>1214</v>
      </c>
      <c r="B888" s="16" t="s">
        <v>738</v>
      </c>
      <c r="C888" s="16">
        <v>15570681</v>
      </c>
    </row>
    <row r="889" spans="1:3" ht="12.6" customHeight="1" x14ac:dyDescent="0.25">
      <c r="A889" s="15" t="s">
        <v>1217</v>
      </c>
      <c r="B889" s="16" t="s">
        <v>1218</v>
      </c>
      <c r="C889" s="16">
        <v>15481379</v>
      </c>
    </row>
    <row r="890" spans="1:3" ht="12.6" customHeight="1" x14ac:dyDescent="0.25">
      <c r="A890" s="15" t="s">
        <v>1220</v>
      </c>
      <c r="B890" s="16" t="s">
        <v>1221</v>
      </c>
      <c r="C890" s="16">
        <v>14682249</v>
      </c>
    </row>
    <row r="891" spans="1:3" ht="12.6" customHeight="1" x14ac:dyDescent="0.25">
      <c r="A891" s="15" t="s">
        <v>1229</v>
      </c>
      <c r="B891" s="16" t="s">
        <v>101</v>
      </c>
      <c r="C891" s="16">
        <v>14698129</v>
      </c>
    </row>
    <row r="892" spans="1:3" ht="12.6" customHeight="1" x14ac:dyDescent="0.25">
      <c r="A892" s="15" t="s">
        <v>1231</v>
      </c>
      <c r="B892" s="16" t="s">
        <v>53</v>
      </c>
      <c r="C892" s="16">
        <v>14778947</v>
      </c>
    </row>
    <row r="893" spans="1:3" ht="12.6" customHeight="1" x14ac:dyDescent="0.25">
      <c r="A893" s="15" t="s">
        <v>1253</v>
      </c>
      <c r="B893" s="16" t="s">
        <v>1254</v>
      </c>
      <c r="C893" s="16">
        <v>21688281</v>
      </c>
    </row>
    <row r="894" spans="1:3" ht="12.6" customHeight="1" x14ac:dyDescent="0.25">
      <c r="A894" s="15" t="s">
        <v>1233</v>
      </c>
      <c r="B894" s="16" t="s">
        <v>820</v>
      </c>
      <c r="C894" s="16">
        <v>15206750</v>
      </c>
    </row>
    <row r="895" spans="1:3" ht="12.6" customHeight="1" x14ac:dyDescent="0.25">
      <c r="A895" s="15" t="s">
        <v>1255</v>
      </c>
      <c r="B895" s="16" t="s">
        <v>1256</v>
      </c>
      <c r="C895" s="16">
        <v>18730604</v>
      </c>
    </row>
    <row r="896" spans="1:3" ht="12.6" customHeight="1" x14ac:dyDescent="0.25">
      <c r="A896" s="15" t="s">
        <v>719</v>
      </c>
      <c r="B896" s="16" t="s">
        <v>719</v>
      </c>
      <c r="C896" s="16">
        <v>14401797</v>
      </c>
    </row>
    <row r="897" spans="1:3" ht="12.6" customHeight="1" x14ac:dyDescent="0.25">
      <c r="A897" s="15" t="s">
        <v>1240</v>
      </c>
      <c r="B897" s="16" t="s">
        <v>395</v>
      </c>
      <c r="C897" s="16">
        <v>10970037</v>
      </c>
    </row>
    <row r="898" spans="1:3" ht="12.6" customHeight="1" x14ac:dyDescent="0.25">
      <c r="A898" s="15" t="s">
        <v>1249</v>
      </c>
      <c r="B898" s="16" t="s">
        <v>170</v>
      </c>
      <c r="C898" s="16">
        <v>13652982</v>
      </c>
    </row>
    <row r="899" spans="1:3" ht="12.6" customHeight="1" x14ac:dyDescent="0.25">
      <c r="A899" s="15" t="s">
        <v>1236</v>
      </c>
      <c r="B899" s="16" t="s">
        <v>118</v>
      </c>
      <c r="C899" s="16">
        <v>20494173</v>
      </c>
    </row>
    <row r="900" spans="1:3" ht="12.6" customHeight="1" x14ac:dyDescent="0.25">
      <c r="A900" s="15" t="s">
        <v>1242</v>
      </c>
      <c r="B900" s="16" t="s">
        <v>423</v>
      </c>
      <c r="C900" s="16">
        <v>14401789</v>
      </c>
    </row>
    <row r="901" spans="1:3" ht="12.6" customHeight="1" x14ac:dyDescent="0.25">
      <c r="A901" s="15" t="s">
        <v>1228</v>
      </c>
      <c r="B901" s="16" t="s">
        <v>423</v>
      </c>
      <c r="C901" s="16">
        <v>13652990</v>
      </c>
    </row>
    <row r="902" spans="1:3" ht="12.6" customHeight="1" x14ac:dyDescent="0.25">
      <c r="A902" s="15" t="s">
        <v>1232</v>
      </c>
      <c r="B902" s="16" t="s">
        <v>279</v>
      </c>
      <c r="C902" s="16">
        <v>15206777</v>
      </c>
    </row>
    <row r="903" spans="1:3" ht="12.6" customHeight="1" x14ac:dyDescent="0.25">
      <c r="A903" s="15" t="s">
        <v>14</v>
      </c>
      <c r="B903" s="16" t="s">
        <v>15</v>
      </c>
      <c r="C903" s="16">
        <v>15360717</v>
      </c>
    </row>
    <row r="904" spans="1:3" ht="12.6" customHeight="1" x14ac:dyDescent="0.25">
      <c r="A904" s="15" t="s">
        <v>331</v>
      </c>
      <c r="B904" s="16" t="s">
        <v>332</v>
      </c>
      <c r="C904" s="16">
        <v>15360733</v>
      </c>
    </row>
    <row r="905" spans="1:3" ht="12.6" customHeight="1" x14ac:dyDescent="0.25">
      <c r="A905" s="15" t="s">
        <v>556</v>
      </c>
      <c r="B905" s="16" t="s">
        <v>557</v>
      </c>
      <c r="C905" s="16" t="s">
        <v>1806</v>
      </c>
    </row>
    <row r="906" spans="1:3" ht="12.6" customHeight="1" x14ac:dyDescent="0.25">
      <c r="A906" s="15" t="s">
        <v>720</v>
      </c>
      <c r="B906" s="16" t="s">
        <v>308</v>
      </c>
      <c r="C906" s="16">
        <v>15360741</v>
      </c>
    </row>
    <row r="907" spans="1:3" ht="12.6" customHeight="1" x14ac:dyDescent="0.25">
      <c r="A907" s="15" t="s">
        <v>1643</v>
      </c>
      <c r="B907" s="16" t="s">
        <v>1644</v>
      </c>
      <c r="C907" s="16">
        <v>23733357</v>
      </c>
    </row>
    <row r="908" spans="1:3" ht="12.6" customHeight="1" x14ac:dyDescent="0.25">
      <c r="A908" s="15" t="s">
        <v>1539</v>
      </c>
      <c r="B908" s="16" t="s">
        <v>1540</v>
      </c>
      <c r="C908" s="16">
        <v>15360695</v>
      </c>
    </row>
    <row r="909" spans="1:3" ht="12.6" customHeight="1" x14ac:dyDescent="0.25">
      <c r="A909" s="15" t="s">
        <v>1582</v>
      </c>
      <c r="B909" s="16" t="s">
        <v>1257</v>
      </c>
      <c r="C909" s="16">
        <v>15360768</v>
      </c>
    </row>
    <row r="910" spans="1:3" ht="12.6" customHeight="1" x14ac:dyDescent="0.25">
      <c r="A910" s="15" t="s">
        <v>1252</v>
      </c>
      <c r="B910" s="16" t="s">
        <v>1</v>
      </c>
      <c r="C910" s="16">
        <v>14698137</v>
      </c>
    </row>
    <row r="911" spans="1:3" ht="12.6" customHeight="1" x14ac:dyDescent="0.25">
      <c r="A911" s="15" t="s">
        <v>1258</v>
      </c>
      <c r="B911" s="16" t="s">
        <v>1259</v>
      </c>
      <c r="C911" s="16" t="s">
        <v>1807</v>
      </c>
    </row>
    <row r="912" spans="1:3" ht="12.6" customHeight="1" x14ac:dyDescent="0.25">
      <c r="A912" s="15" t="s">
        <v>1266</v>
      </c>
      <c r="B912" s="16" t="s">
        <v>130</v>
      </c>
      <c r="C912" s="16">
        <v>17457939</v>
      </c>
    </row>
    <row r="913" spans="1:3" ht="12.6" customHeight="1" x14ac:dyDescent="0.25">
      <c r="A913" s="15" t="s">
        <v>1159</v>
      </c>
      <c r="B913" s="16" t="s">
        <v>1903</v>
      </c>
      <c r="C913" s="16">
        <v>11758775</v>
      </c>
    </row>
    <row r="914" spans="1:3" ht="12.6" customHeight="1" x14ac:dyDescent="0.25">
      <c r="A914" s="15" t="s">
        <v>1472</v>
      </c>
      <c r="B914" s="16" t="s">
        <v>2672</v>
      </c>
      <c r="C914" s="16">
        <v>11758643</v>
      </c>
    </row>
    <row r="915" spans="1:3" ht="12.6" customHeight="1" x14ac:dyDescent="0.25">
      <c r="A915" s="15" t="s">
        <v>1473</v>
      </c>
      <c r="B915" s="16" t="s">
        <v>408</v>
      </c>
      <c r="C915" s="16">
        <v>11758783</v>
      </c>
    </row>
    <row r="916" spans="1:3" ht="12.6" customHeight="1" x14ac:dyDescent="0.25">
      <c r="A916" s="15" t="s">
        <v>1160</v>
      </c>
      <c r="B916" s="16" t="s">
        <v>2673</v>
      </c>
      <c r="C916" s="16">
        <v>11758791</v>
      </c>
    </row>
    <row r="917" spans="1:3" ht="12.6" customHeight="1" x14ac:dyDescent="0.25">
      <c r="A917" s="15" t="s">
        <v>1474</v>
      </c>
      <c r="B917" s="16" t="s">
        <v>2674</v>
      </c>
      <c r="C917" s="16">
        <v>11758805</v>
      </c>
    </row>
    <row r="918" spans="1:3" ht="12.6" customHeight="1" x14ac:dyDescent="0.25">
      <c r="A918" s="15" t="s">
        <v>1475</v>
      </c>
      <c r="B918" s="16" t="s">
        <v>2360</v>
      </c>
      <c r="C918" s="16">
        <v>11758821</v>
      </c>
    </row>
    <row r="919" spans="1:3" ht="12.6" customHeight="1" x14ac:dyDescent="0.25">
      <c r="A919" s="15" t="s">
        <v>1234</v>
      </c>
      <c r="B919" s="16" t="s">
        <v>1211</v>
      </c>
      <c r="C919" s="16">
        <v>10991492</v>
      </c>
    </row>
    <row r="920" spans="1:3" ht="12.6" customHeight="1" x14ac:dyDescent="0.25">
      <c r="A920" s="15" t="s">
        <v>1248</v>
      </c>
      <c r="B920" s="16" t="s">
        <v>280</v>
      </c>
      <c r="C920" s="16">
        <v>15427854</v>
      </c>
    </row>
    <row r="921" spans="1:3" ht="12.6" customHeight="1" x14ac:dyDescent="0.25">
      <c r="A921" s="15" t="s">
        <v>1250</v>
      </c>
      <c r="B921" s="16" t="s">
        <v>1251</v>
      </c>
      <c r="C921" s="16">
        <v>14680068</v>
      </c>
    </row>
    <row r="922" spans="1:3" ht="12.6" customHeight="1" x14ac:dyDescent="0.25">
      <c r="A922" s="15" t="s">
        <v>1809</v>
      </c>
      <c r="B922" s="16" t="s">
        <v>1246</v>
      </c>
      <c r="C922" s="16">
        <v>10991506</v>
      </c>
    </row>
    <row r="923" spans="1:3" ht="12.6" customHeight="1" x14ac:dyDescent="0.25">
      <c r="A923" s="15" t="s">
        <v>1260</v>
      </c>
      <c r="B923" s="16" t="s">
        <v>1261</v>
      </c>
      <c r="C923" s="16">
        <v>10982426</v>
      </c>
    </row>
    <row r="924" spans="1:3" ht="12.6" customHeight="1" x14ac:dyDescent="0.25">
      <c r="A924" s="15" t="s">
        <v>1244</v>
      </c>
      <c r="B924" s="16" t="s">
        <v>141</v>
      </c>
      <c r="C924" s="16">
        <v>14422018</v>
      </c>
    </row>
    <row r="925" spans="1:3" ht="12.6" customHeight="1" x14ac:dyDescent="0.25">
      <c r="A925" s="15" t="s">
        <v>1810</v>
      </c>
      <c r="B925" s="16" t="s">
        <v>141</v>
      </c>
      <c r="C925" s="16">
        <v>14785153</v>
      </c>
    </row>
    <row r="926" spans="1:3" ht="12.6" customHeight="1" x14ac:dyDescent="0.25">
      <c r="A926" s="15" t="s">
        <v>1245</v>
      </c>
      <c r="B926" s="16" t="s">
        <v>141</v>
      </c>
      <c r="C926" s="16">
        <v>14401800</v>
      </c>
    </row>
    <row r="927" spans="1:3" ht="12.6" customHeight="1" x14ac:dyDescent="0.25">
      <c r="A927" s="15" t="s">
        <v>1262</v>
      </c>
      <c r="B927" s="16" t="s">
        <v>141</v>
      </c>
      <c r="C927" s="16" t="s">
        <v>1811</v>
      </c>
    </row>
    <row r="928" spans="1:3" ht="12.6" customHeight="1" x14ac:dyDescent="0.25">
      <c r="A928" s="15" t="s">
        <v>1238</v>
      </c>
      <c r="B928" s="16" t="s">
        <v>1058</v>
      </c>
      <c r="C928" s="16">
        <v>17470080</v>
      </c>
    </row>
    <row r="929" spans="1:3" ht="12.6" customHeight="1" x14ac:dyDescent="0.25">
      <c r="A929" s="15" t="s">
        <v>1235</v>
      </c>
      <c r="B929" s="16" t="s">
        <v>952</v>
      </c>
      <c r="C929" s="16">
        <v>14673010</v>
      </c>
    </row>
    <row r="930" spans="1:3" ht="12.6" customHeight="1" x14ac:dyDescent="0.25">
      <c r="A930" s="15" t="s">
        <v>1237</v>
      </c>
      <c r="B930" s="16" t="s">
        <v>1058</v>
      </c>
      <c r="C930" s="16">
        <v>19412452</v>
      </c>
    </row>
    <row r="931" spans="1:3" ht="12.6" customHeight="1" x14ac:dyDescent="0.25">
      <c r="A931" s="15" t="s">
        <v>382</v>
      </c>
      <c r="B931" s="16" t="s">
        <v>382</v>
      </c>
      <c r="C931" s="16" t="s">
        <v>1812</v>
      </c>
    </row>
    <row r="932" spans="1:3" ht="12.6" customHeight="1" x14ac:dyDescent="0.25">
      <c r="A932" s="15" t="s">
        <v>1269</v>
      </c>
      <c r="B932" s="16" t="s">
        <v>382</v>
      </c>
      <c r="C932" s="16" t="s">
        <v>1813</v>
      </c>
    </row>
    <row r="933" spans="1:3" ht="12.6" customHeight="1" x14ac:dyDescent="0.25">
      <c r="A933" s="15" t="s">
        <v>1271</v>
      </c>
      <c r="B933" s="16" t="s">
        <v>114</v>
      </c>
      <c r="C933" s="16">
        <v>18344461</v>
      </c>
    </row>
    <row r="934" spans="1:3" ht="12.6" customHeight="1" x14ac:dyDescent="0.25">
      <c r="A934" s="15" t="s">
        <v>1275</v>
      </c>
      <c r="B934" s="16" t="s">
        <v>36</v>
      </c>
      <c r="C934" s="16">
        <v>16000706</v>
      </c>
    </row>
    <row r="935" spans="1:3" ht="12.6" customHeight="1" x14ac:dyDescent="0.25">
      <c r="A935" s="15" t="s">
        <v>1281</v>
      </c>
      <c r="B935" s="16" t="s">
        <v>670</v>
      </c>
      <c r="C935" s="16">
        <v>17530237</v>
      </c>
    </row>
    <row r="936" spans="1:3" ht="12.6" customHeight="1" x14ac:dyDescent="0.25">
      <c r="A936" s="15" t="s">
        <v>1270</v>
      </c>
      <c r="B936" s="16" t="s">
        <v>29</v>
      </c>
      <c r="C936" s="16">
        <v>10991514</v>
      </c>
    </row>
    <row r="937" spans="1:3" ht="12.6" customHeight="1" x14ac:dyDescent="0.25">
      <c r="A937" s="15" t="s">
        <v>1476</v>
      </c>
      <c r="B937" s="16" t="s">
        <v>1477</v>
      </c>
      <c r="C937" s="16">
        <v>15389235</v>
      </c>
    </row>
    <row r="938" spans="1:3" ht="12.6" customHeight="1" x14ac:dyDescent="0.25">
      <c r="A938" s="15" t="s">
        <v>1274</v>
      </c>
      <c r="B938" s="16" t="s">
        <v>530</v>
      </c>
      <c r="C938" s="16">
        <v>16010825</v>
      </c>
    </row>
    <row r="939" spans="1:3" ht="12.6" customHeight="1" x14ac:dyDescent="0.25">
      <c r="A939" s="15" t="s">
        <v>1285</v>
      </c>
      <c r="B939" s="16" t="s">
        <v>530</v>
      </c>
      <c r="C939" s="16">
        <v>18814204</v>
      </c>
    </row>
    <row r="940" spans="1:3" ht="12.6" customHeight="1" x14ac:dyDescent="0.25">
      <c r="A940" s="15" t="s">
        <v>1283</v>
      </c>
      <c r="B940" s="16" t="s">
        <v>1284</v>
      </c>
      <c r="C940" s="16" t="s">
        <v>1814</v>
      </c>
    </row>
    <row r="941" spans="1:3" ht="12.6" customHeight="1" x14ac:dyDescent="0.25">
      <c r="A941" s="15" t="s">
        <v>1278</v>
      </c>
      <c r="B941" s="16" t="s">
        <v>405</v>
      </c>
      <c r="C941" s="16">
        <v>16000730</v>
      </c>
    </row>
    <row r="942" spans="1:3" ht="12.6" customHeight="1" x14ac:dyDescent="0.25">
      <c r="A942" s="15" t="s">
        <v>1272</v>
      </c>
      <c r="B942" s="16" t="s">
        <v>1273</v>
      </c>
      <c r="C942" s="16">
        <v>16016343</v>
      </c>
    </row>
    <row r="943" spans="1:3" ht="12.6" customHeight="1" x14ac:dyDescent="0.25">
      <c r="A943" s="15" t="s">
        <v>1470</v>
      </c>
      <c r="B943" s="16" t="s">
        <v>380</v>
      </c>
      <c r="C943" s="16">
        <v>10976817</v>
      </c>
    </row>
    <row r="944" spans="1:3" ht="12.6" customHeight="1" x14ac:dyDescent="0.25">
      <c r="A944" s="15" t="s">
        <v>1268</v>
      </c>
      <c r="B944" s="16" t="s">
        <v>44</v>
      </c>
      <c r="C944" s="16">
        <v>14680084</v>
      </c>
    </row>
    <row r="945" spans="1:3" ht="12.6" customHeight="1" x14ac:dyDescent="0.25">
      <c r="A945" s="15" t="s">
        <v>1276</v>
      </c>
      <c r="B945" s="16" t="s">
        <v>1277</v>
      </c>
      <c r="C945" s="16">
        <v>14680092</v>
      </c>
    </row>
    <row r="946" spans="1:3" ht="12.6" customHeight="1" x14ac:dyDescent="0.25">
      <c r="A946" s="15" t="s">
        <v>1291</v>
      </c>
      <c r="B946" s="16" t="s">
        <v>44</v>
      </c>
      <c r="C946" s="16">
        <v>14680106</v>
      </c>
    </row>
    <row r="947" spans="1:3" ht="12.6" customHeight="1" x14ac:dyDescent="0.25">
      <c r="A947" s="15" t="s">
        <v>1292</v>
      </c>
      <c r="B947" s="16" t="s">
        <v>101</v>
      </c>
      <c r="C947" s="16">
        <v>19765118</v>
      </c>
    </row>
    <row r="948" spans="1:3" ht="12.6" customHeight="1" x14ac:dyDescent="0.25">
      <c r="A948" s="15" t="s">
        <v>1299</v>
      </c>
      <c r="B948" s="16" t="s">
        <v>1251</v>
      </c>
      <c r="C948" s="16">
        <v>14680114</v>
      </c>
    </row>
    <row r="949" spans="1:3" ht="12.6" customHeight="1" x14ac:dyDescent="0.25">
      <c r="A949" s="15" t="s">
        <v>1287</v>
      </c>
      <c r="B949" s="16" t="s">
        <v>334</v>
      </c>
      <c r="C949" s="16">
        <v>15408159</v>
      </c>
    </row>
    <row r="950" spans="1:3" ht="12.6" customHeight="1" x14ac:dyDescent="0.25">
      <c r="A950" s="15" t="s">
        <v>1394</v>
      </c>
      <c r="B950" s="16" t="s">
        <v>1395</v>
      </c>
      <c r="C950" s="16">
        <v>10991522</v>
      </c>
    </row>
    <row r="951" spans="1:3" ht="12.6" customHeight="1" x14ac:dyDescent="0.25">
      <c r="A951" s="15" t="s">
        <v>1369</v>
      </c>
      <c r="B951" s="16" t="s">
        <v>738</v>
      </c>
      <c r="C951" s="16">
        <v>13653016</v>
      </c>
    </row>
    <row r="952" spans="1:3" ht="12.6" customHeight="1" x14ac:dyDescent="0.25">
      <c r="A952" s="15" t="s">
        <v>1300</v>
      </c>
      <c r="B952" s="16" t="s">
        <v>510</v>
      </c>
      <c r="C952" s="16">
        <v>15332500</v>
      </c>
    </row>
    <row r="953" spans="1:3" ht="12.6" customHeight="1" x14ac:dyDescent="0.25">
      <c r="A953" s="15" t="s">
        <v>1294</v>
      </c>
      <c r="B953" s="16" t="s">
        <v>673</v>
      </c>
      <c r="C953" s="16">
        <v>14754983</v>
      </c>
    </row>
    <row r="954" spans="1:3" ht="12.6" customHeight="1" x14ac:dyDescent="0.25">
      <c r="A954" s="15" t="s">
        <v>1295</v>
      </c>
      <c r="B954" s="16" t="s">
        <v>939</v>
      </c>
      <c r="C954" s="16">
        <v>25724525</v>
      </c>
    </row>
    <row r="955" spans="1:3" ht="12.6" customHeight="1" x14ac:dyDescent="0.25">
      <c r="A955" s="15" t="s">
        <v>1535</v>
      </c>
      <c r="B955" s="16" t="s">
        <v>673</v>
      </c>
      <c r="C955" s="16">
        <v>20562802</v>
      </c>
    </row>
    <row r="956" spans="1:3" ht="12.6" customHeight="1" x14ac:dyDescent="0.25">
      <c r="A956" s="15" t="s">
        <v>1345</v>
      </c>
      <c r="B956" s="16" t="s">
        <v>161</v>
      </c>
      <c r="C956" s="16">
        <v>13653024</v>
      </c>
    </row>
    <row r="957" spans="1:3" ht="12.6" customHeight="1" x14ac:dyDescent="0.25">
      <c r="A957" s="15" t="s">
        <v>1302</v>
      </c>
      <c r="B957" s="16" t="s">
        <v>1303</v>
      </c>
      <c r="C957" s="16">
        <v>17500206</v>
      </c>
    </row>
    <row r="958" spans="1:3" ht="12.6" customHeight="1" x14ac:dyDescent="0.25">
      <c r="A958" s="15" t="s">
        <v>1452</v>
      </c>
      <c r="B958" s="16" t="s">
        <v>565</v>
      </c>
      <c r="C958" s="16">
        <v>15214117</v>
      </c>
    </row>
    <row r="959" spans="1:3" ht="12.6" customHeight="1" x14ac:dyDescent="0.25">
      <c r="A959" s="15" t="s">
        <v>1346</v>
      </c>
      <c r="B959" s="16" t="s">
        <v>423</v>
      </c>
      <c r="C959" s="16">
        <v>14401827</v>
      </c>
    </row>
    <row r="960" spans="1:3" ht="12.6" customHeight="1" x14ac:dyDescent="0.25">
      <c r="A960" s="15" t="s">
        <v>1319</v>
      </c>
      <c r="B960" s="16" t="s">
        <v>1320</v>
      </c>
      <c r="C960" s="16">
        <v>14680130</v>
      </c>
    </row>
    <row r="961" spans="1:3" ht="12.6" customHeight="1" x14ac:dyDescent="0.25">
      <c r="A961" s="15" t="s">
        <v>1293</v>
      </c>
      <c r="B961" s="16" t="s">
        <v>88</v>
      </c>
      <c r="C961" s="16">
        <v>13993038</v>
      </c>
    </row>
    <row r="962" spans="1:3" ht="12.6" customHeight="1" x14ac:dyDescent="0.25">
      <c r="A962" s="15" t="s">
        <v>1297</v>
      </c>
      <c r="B962" s="16" t="s">
        <v>6</v>
      </c>
      <c r="C962" s="16">
        <v>14609592</v>
      </c>
    </row>
    <row r="963" spans="1:3" ht="12.6" customHeight="1" x14ac:dyDescent="0.25">
      <c r="A963" s="15" t="s">
        <v>1209</v>
      </c>
      <c r="B963" s="16" t="s">
        <v>74</v>
      </c>
      <c r="C963" s="16">
        <v>15455017</v>
      </c>
    </row>
    <row r="964" spans="1:3" ht="12.6" customHeight="1" x14ac:dyDescent="0.25">
      <c r="A964" s="15" t="s">
        <v>1317</v>
      </c>
      <c r="B964" s="16" t="s">
        <v>78</v>
      </c>
      <c r="C964" s="16">
        <v>15251470</v>
      </c>
    </row>
    <row r="965" spans="1:3" ht="12.6" customHeight="1" x14ac:dyDescent="0.25">
      <c r="A965" s="15" t="s">
        <v>792</v>
      </c>
      <c r="B965" s="16" t="s">
        <v>382</v>
      </c>
      <c r="C965" s="16">
        <v>20476310</v>
      </c>
    </row>
    <row r="966" spans="1:3" ht="12.6" customHeight="1" x14ac:dyDescent="0.25">
      <c r="A966" s="15" t="s">
        <v>1372</v>
      </c>
      <c r="B966" s="16" t="s">
        <v>1373</v>
      </c>
      <c r="C966" s="16">
        <v>10990496</v>
      </c>
    </row>
    <row r="967" spans="1:3" ht="12.6" customHeight="1" x14ac:dyDescent="0.25">
      <c r="A967" s="15" t="s">
        <v>1327</v>
      </c>
      <c r="B967" s="16" t="s">
        <v>414</v>
      </c>
      <c r="C967" s="16">
        <v>13993046</v>
      </c>
    </row>
    <row r="968" spans="1:3" ht="12.6" customHeight="1" x14ac:dyDescent="0.25">
      <c r="A968" s="15" t="s">
        <v>1321</v>
      </c>
      <c r="B968" s="16" t="s">
        <v>147</v>
      </c>
      <c r="C968" s="16" t="s">
        <v>1815</v>
      </c>
    </row>
    <row r="969" spans="1:3" ht="12.6" customHeight="1" x14ac:dyDescent="0.25">
      <c r="A969" s="15" t="s">
        <v>1324</v>
      </c>
      <c r="B969" s="16" t="s">
        <v>1325</v>
      </c>
      <c r="C969" s="16">
        <v>24758817</v>
      </c>
    </row>
    <row r="970" spans="1:3" ht="12.6" customHeight="1" x14ac:dyDescent="0.25">
      <c r="A970" s="15" t="s">
        <v>1374</v>
      </c>
      <c r="B970" s="16" t="s">
        <v>891</v>
      </c>
      <c r="C970" s="16">
        <v>16000757</v>
      </c>
    </row>
    <row r="971" spans="1:3" ht="12.6" customHeight="1" x14ac:dyDescent="0.25">
      <c r="A971" s="15" t="s">
        <v>1371</v>
      </c>
      <c r="B971" s="16" t="s">
        <v>545</v>
      </c>
      <c r="C971" s="16">
        <v>10991530</v>
      </c>
    </row>
    <row r="972" spans="1:3" ht="12.6" customHeight="1" x14ac:dyDescent="0.25">
      <c r="A972" s="15" t="s">
        <v>1326</v>
      </c>
      <c r="B972" s="16" t="s">
        <v>106</v>
      </c>
      <c r="C972" s="16">
        <v>14756811</v>
      </c>
    </row>
    <row r="973" spans="1:3" ht="12.6" customHeight="1" x14ac:dyDescent="0.25">
      <c r="A973" s="15" t="s">
        <v>1354</v>
      </c>
      <c r="B973" s="16" t="s">
        <v>244</v>
      </c>
      <c r="C973" s="16" t="s">
        <v>1816</v>
      </c>
    </row>
    <row r="974" spans="1:3" ht="12.6" customHeight="1" x14ac:dyDescent="0.25">
      <c r="A974" s="15" t="s">
        <v>1323</v>
      </c>
      <c r="B974" s="16" t="s">
        <v>1027</v>
      </c>
      <c r="C974" s="16">
        <v>17446570</v>
      </c>
    </row>
    <row r="975" spans="1:3" ht="12.6" customHeight="1" x14ac:dyDescent="0.25">
      <c r="A975" s="15" t="s">
        <v>1817</v>
      </c>
      <c r="B975" s="16" t="s">
        <v>1290</v>
      </c>
      <c r="C975" s="16">
        <v>19312393</v>
      </c>
    </row>
    <row r="976" spans="1:3" ht="12.6" customHeight="1" x14ac:dyDescent="0.25">
      <c r="A976" s="15" t="s">
        <v>1382</v>
      </c>
      <c r="B976" s="16" t="s">
        <v>1383</v>
      </c>
      <c r="C976" s="16">
        <v>15264998</v>
      </c>
    </row>
    <row r="977" spans="1:3" ht="12.6" customHeight="1" x14ac:dyDescent="0.25">
      <c r="A977" s="15" t="s">
        <v>1389</v>
      </c>
      <c r="B977" s="16" t="s">
        <v>1390</v>
      </c>
      <c r="C977" s="16">
        <v>15391612</v>
      </c>
    </row>
    <row r="978" spans="1:3" ht="12.6" customHeight="1" x14ac:dyDescent="0.25">
      <c r="A978" s="15" t="s">
        <v>1318</v>
      </c>
      <c r="B978" s="16" t="s">
        <v>228</v>
      </c>
      <c r="C978" s="16">
        <v>10991557</v>
      </c>
    </row>
    <row r="979" spans="1:3" ht="12.6" customHeight="1" x14ac:dyDescent="0.25">
      <c r="A979" s="15" t="s">
        <v>1328</v>
      </c>
      <c r="B979" s="16" t="s">
        <v>228</v>
      </c>
      <c r="C979" s="16">
        <v>18759114</v>
      </c>
    </row>
    <row r="980" spans="1:3" ht="12.6" customHeight="1" x14ac:dyDescent="0.25">
      <c r="A980" s="15" t="s">
        <v>1333</v>
      </c>
      <c r="B980" s="16" t="s">
        <v>1251</v>
      </c>
      <c r="C980" s="16">
        <v>14679205</v>
      </c>
    </row>
    <row r="981" spans="1:3" ht="12.6" customHeight="1" x14ac:dyDescent="0.25">
      <c r="A981" s="15" t="s">
        <v>1334</v>
      </c>
      <c r="B981" s="16" t="s">
        <v>1251</v>
      </c>
      <c r="C981" s="16">
        <v>17582237</v>
      </c>
    </row>
    <row r="982" spans="1:3" ht="12.6" customHeight="1" x14ac:dyDescent="0.25">
      <c r="A982" s="15" t="s">
        <v>1340</v>
      </c>
      <c r="B982" s="16" t="s">
        <v>1251</v>
      </c>
      <c r="C982" s="16">
        <v>15208583</v>
      </c>
    </row>
    <row r="983" spans="1:3" ht="12.6" customHeight="1" x14ac:dyDescent="0.25">
      <c r="A983" s="15" t="s">
        <v>1298</v>
      </c>
      <c r="B983" s="16" t="s">
        <v>1050</v>
      </c>
      <c r="C983" s="16">
        <v>10884963</v>
      </c>
    </row>
    <row r="984" spans="1:3" ht="12.6" customHeight="1" x14ac:dyDescent="0.25">
      <c r="A984" s="15" t="s">
        <v>1342</v>
      </c>
      <c r="B984" s="16" t="s">
        <v>1343</v>
      </c>
      <c r="C984" s="16">
        <v>19331592</v>
      </c>
    </row>
    <row r="985" spans="1:3" ht="12.6" customHeight="1" x14ac:dyDescent="0.25">
      <c r="A985" s="15" t="s">
        <v>1329</v>
      </c>
      <c r="B985" s="16" t="s">
        <v>1251</v>
      </c>
      <c r="C985" s="16">
        <v>17479991</v>
      </c>
    </row>
    <row r="986" spans="1:3" ht="12.6" customHeight="1" x14ac:dyDescent="0.25">
      <c r="A986" s="15" t="s">
        <v>1339</v>
      </c>
      <c r="B986" s="16" t="s">
        <v>242</v>
      </c>
      <c r="C986" s="16">
        <v>17511097</v>
      </c>
    </row>
    <row r="987" spans="1:3" ht="12.6" customHeight="1" x14ac:dyDescent="0.25">
      <c r="A987" s="15" t="s">
        <v>1341</v>
      </c>
      <c r="B987" s="16" t="s">
        <v>78</v>
      </c>
      <c r="C987" s="16">
        <v>16000781</v>
      </c>
    </row>
    <row r="988" spans="1:3" ht="12.6" customHeight="1" x14ac:dyDescent="0.25">
      <c r="A988" s="15" t="s">
        <v>1375</v>
      </c>
      <c r="B988" s="16" t="s">
        <v>1073</v>
      </c>
      <c r="C988" s="16">
        <v>14401835</v>
      </c>
    </row>
    <row r="989" spans="1:3" ht="12.6" customHeight="1" x14ac:dyDescent="0.25">
      <c r="A989" s="15" t="s">
        <v>1457</v>
      </c>
      <c r="B989" s="16" t="s">
        <v>1455</v>
      </c>
      <c r="C989" s="16">
        <v>18626319</v>
      </c>
    </row>
    <row r="990" spans="1:3" ht="12.6" customHeight="1" x14ac:dyDescent="0.25">
      <c r="A990" s="15" t="s">
        <v>1458</v>
      </c>
      <c r="B990" s="16" t="s">
        <v>1455</v>
      </c>
      <c r="C990" s="16">
        <v>15213951</v>
      </c>
    </row>
    <row r="991" spans="1:3" ht="12.6" customHeight="1" x14ac:dyDescent="0.25">
      <c r="A991" s="15" t="s">
        <v>1818</v>
      </c>
      <c r="B991" s="16" t="s">
        <v>1455</v>
      </c>
      <c r="C991" s="16">
        <v>18626270</v>
      </c>
    </row>
    <row r="992" spans="1:3" ht="12.6" customHeight="1" x14ac:dyDescent="0.25">
      <c r="A992" s="15" t="s">
        <v>1446</v>
      </c>
      <c r="B992" s="16" t="s">
        <v>646</v>
      </c>
      <c r="C992" s="16">
        <v>15213943</v>
      </c>
    </row>
    <row r="993" spans="1:3" ht="12.6" customHeight="1" x14ac:dyDescent="0.25">
      <c r="A993" s="15" t="s">
        <v>1370</v>
      </c>
      <c r="B993" s="16" t="s">
        <v>1</v>
      </c>
      <c r="C993" s="16">
        <v>13993054</v>
      </c>
    </row>
    <row r="994" spans="1:3" ht="12.6" customHeight="1" x14ac:dyDescent="0.25">
      <c r="A994" s="15" t="s">
        <v>1330</v>
      </c>
      <c r="B994" s="16" t="s">
        <v>42</v>
      </c>
      <c r="C994" s="16">
        <v>13653032</v>
      </c>
    </row>
    <row r="995" spans="1:3" ht="12.6" customHeight="1" x14ac:dyDescent="0.25">
      <c r="A995" s="15" t="s">
        <v>1376</v>
      </c>
      <c r="B995" s="16" t="s">
        <v>1377</v>
      </c>
      <c r="C995" s="16">
        <v>14712865</v>
      </c>
    </row>
    <row r="996" spans="1:3" ht="12.6" customHeight="1" x14ac:dyDescent="0.25">
      <c r="A996" s="15" t="s">
        <v>1312</v>
      </c>
      <c r="B996" s="16" t="s">
        <v>246</v>
      </c>
      <c r="C996" s="16">
        <v>10991565</v>
      </c>
    </row>
    <row r="997" spans="1:3" ht="12.6" customHeight="1" x14ac:dyDescent="0.25">
      <c r="A997" s="15" t="s">
        <v>1393</v>
      </c>
      <c r="B997" s="16" t="s">
        <v>228</v>
      </c>
      <c r="C997" s="16">
        <v>10991573</v>
      </c>
    </row>
    <row r="998" spans="1:3" ht="12.6" customHeight="1" x14ac:dyDescent="0.25">
      <c r="A998" s="15" t="s">
        <v>1314</v>
      </c>
      <c r="B998" s="16" t="s">
        <v>327</v>
      </c>
      <c r="C998" s="16" t="s">
        <v>1819</v>
      </c>
    </row>
    <row r="999" spans="1:3" ht="12.6" customHeight="1" x14ac:dyDescent="0.25">
      <c r="A999" s="15" t="s">
        <v>1351</v>
      </c>
      <c r="B999" s="16" t="s">
        <v>1</v>
      </c>
      <c r="C999" s="16">
        <v>14388677</v>
      </c>
    </row>
    <row r="1000" spans="1:3" ht="12.6" customHeight="1" x14ac:dyDescent="0.25">
      <c r="A1000" s="15" t="s">
        <v>1308</v>
      </c>
      <c r="B1000" s="16" t="s">
        <v>1309</v>
      </c>
      <c r="C1000" s="16">
        <v>14390523</v>
      </c>
    </row>
    <row r="1001" spans="1:3" ht="12.6" customHeight="1" x14ac:dyDescent="0.25">
      <c r="A1001" s="15" t="s">
        <v>498</v>
      </c>
      <c r="B1001" s="16" t="s">
        <v>1</v>
      </c>
      <c r="C1001" s="16">
        <v>13653059</v>
      </c>
    </row>
    <row r="1002" spans="1:3" ht="12.6" customHeight="1" x14ac:dyDescent="0.25">
      <c r="A1002" s="15" t="s">
        <v>1313</v>
      </c>
      <c r="B1002" s="16" t="s">
        <v>1</v>
      </c>
      <c r="C1002" s="16">
        <v>13653040</v>
      </c>
    </row>
    <row r="1003" spans="1:3" ht="12.6" customHeight="1" x14ac:dyDescent="0.25">
      <c r="A1003" s="15" t="s">
        <v>1467</v>
      </c>
      <c r="B1003" s="16" t="s">
        <v>163</v>
      </c>
      <c r="C1003" s="16">
        <v>16128869</v>
      </c>
    </row>
    <row r="1004" spans="1:3" ht="12.6" customHeight="1" x14ac:dyDescent="0.25">
      <c r="A1004" s="15" t="s">
        <v>1355</v>
      </c>
      <c r="B1004" s="16" t="s">
        <v>1356</v>
      </c>
      <c r="C1004" s="16">
        <v>19341563</v>
      </c>
    </row>
    <row r="1005" spans="1:3" ht="12.6" customHeight="1" x14ac:dyDescent="0.25">
      <c r="A1005" s="15" t="s">
        <v>1350</v>
      </c>
      <c r="B1005" s="16" t="s">
        <v>209</v>
      </c>
      <c r="C1005" s="16">
        <v>15552934</v>
      </c>
    </row>
    <row r="1006" spans="1:3" ht="12.6" customHeight="1" x14ac:dyDescent="0.25">
      <c r="A1006" s="15" t="s">
        <v>1359</v>
      </c>
      <c r="B1006" s="16" t="s">
        <v>1360</v>
      </c>
      <c r="C1006" s="16">
        <v>19442866</v>
      </c>
    </row>
    <row r="1007" spans="1:3" ht="12.6" customHeight="1" x14ac:dyDescent="0.25">
      <c r="A1007" s="15" t="s">
        <v>1385</v>
      </c>
      <c r="B1007" s="16" t="s">
        <v>1360</v>
      </c>
      <c r="C1007" s="16">
        <v>15410072</v>
      </c>
    </row>
    <row r="1008" spans="1:3" ht="12.6" customHeight="1" x14ac:dyDescent="0.25">
      <c r="A1008" s="15" t="s">
        <v>1366</v>
      </c>
      <c r="B1008" s="16" t="s">
        <v>76</v>
      </c>
      <c r="C1008" s="16">
        <v>14679221</v>
      </c>
    </row>
    <row r="1009" spans="1:3" ht="12.6" customHeight="1" x14ac:dyDescent="0.25">
      <c r="A1009" s="15" t="s">
        <v>1363</v>
      </c>
      <c r="B1009" s="16" t="s">
        <v>1360</v>
      </c>
      <c r="C1009" s="16">
        <v>17471346</v>
      </c>
    </row>
    <row r="1010" spans="1:3" ht="12.6" customHeight="1" x14ac:dyDescent="0.25">
      <c r="A1010" s="15" t="s">
        <v>1310</v>
      </c>
      <c r="B1010" s="16" t="s">
        <v>1311</v>
      </c>
      <c r="C1010" s="16">
        <v>15480569</v>
      </c>
    </row>
    <row r="1011" spans="1:3" ht="12.6" customHeight="1" x14ac:dyDescent="0.25">
      <c r="A1011" s="15" t="s">
        <v>1322</v>
      </c>
      <c r="B1011" s="16" t="s">
        <v>163</v>
      </c>
      <c r="C1011" s="16">
        <v>15482634</v>
      </c>
    </row>
    <row r="1012" spans="1:3" ht="12.6" customHeight="1" x14ac:dyDescent="0.25">
      <c r="A1012" s="15" t="s">
        <v>1344</v>
      </c>
      <c r="B1012" s="16" t="s">
        <v>163</v>
      </c>
      <c r="C1012" s="16">
        <v>10970126</v>
      </c>
    </row>
    <row r="1013" spans="1:3" ht="12.6" customHeight="1" x14ac:dyDescent="0.25">
      <c r="A1013" s="15" t="s">
        <v>1304</v>
      </c>
      <c r="B1013" s="16" t="s">
        <v>1305</v>
      </c>
      <c r="C1013" s="16">
        <v>10991581</v>
      </c>
    </row>
    <row r="1014" spans="1:3" ht="12.6" customHeight="1" x14ac:dyDescent="0.25">
      <c r="A1014" s="15" t="s">
        <v>1471</v>
      </c>
      <c r="B1014" s="16" t="s">
        <v>1054</v>
      </c>
      <c r="C1014" s="16" t="s">
        <v>1821</v>
      </c>
    </row>
    <row r="1015" spans="1:3" ht="12.6" customHeight="1" x14ac:dyDescent="0.25">
      <c r="A1015" s="15" t="s">
        <v>1289</v>
      </c>
      <c r="B1015" s="16" t="s">
        <v>1290</v>
      </c>
      <c r="C1015" s="16">
        <v>17284457</v>
      </c>
    </row>
    <row r="1016" spans="1:3" ht="12.6" customHeight="1" x14ac:dyDescent="0.25">
      <c r="A1016" s="15" t="s">
        <v>1365</v>
      </c>
      <c r="B1016" s="16" t="s">
        <v>36</v>
      </c>
      <c r="C1016" s="16" t="s">
        <v>1822</v>
      </c>
    </row>
    <row r="1017" spans="1:3" ht="12.6" customHeight="1" x14ac:dyDescent="0.25">
      <c r="A1017" s="15" t="s">
        <v>1386</v>
      </c>
      <c r="B1017" s="16" t="s">
        <v>130</v>
      </c>
      <c r="C1017" s="16">
        <v>15448452</v>
      </c>
    </row>
    <row r="1018" spans="1:3" ht="12.6" customHeight="1" x14ac:dyDescent="0.25">
      <c r="A1018" s="15" t="s">
        <v>1367</v>
      </c>
      <c r="B1018" s="16" t="s">
        <v>1360</v>
      </c>
      <c r="C1018" s="16">
        <v>19442858</v>
      </c>
    </row>
    <row r="1019" spans="1:3" ht="12.6" customHeight="1" x14ac:dyDescent="0.25">
      <c r="A1019" s="15" t="s">
        <v>1316</v>
      </c>
      <c r="B1019" s="16" t="s">
        <v>96</v>
      </c>
      <c r="C1019" s="16">
        <v>10970223</v>
      </c>
    </row>
    <row r="1020" spans="1:3" ht="12.6" customHeight="1" x14ac:dyDescent="0.25">
      <c r="A1020" s="15" t="s">
        <v>1387</v>
      </c>
      <c r="B1020" s="16" t="s">
        <v>1388</v>
      </c>
      <c r="C1020" s="16">
        <v>17415705</v>
      </c>
    </row>
    <row r="1021" spans="1:3" ht="12.6" customHeight="1" x14ac:dyDescent="0.25">
      <c r="A1021" s="15" t="s">
        <v>1823</v>
      </c>
      <c r="B1021" s="16" t="s">
        <v>285</v>
      </c>
      <c r="C1021" s="16">
        <v>16177061</v>
      </c>
    </row>
    <row r="1022" spans="1:3" ht="12.6" customHeight="1" x14ac:dyDescent="0.25">
      <c r="A1022" s="15" t="s">
        <v>1352</v>
      </c>
      <c r="B1022" s="16" t="s">
        <v>285</v>
      </c>
      <c r="C1022" s="16" t="s">
        <v>1824</v>
      </c>
    </row>
    <row r="1023" spans="1:3" ht="12.6" customHeight="1" x14ac:dyDescent="0.25">
      <c r="A1023" s="15" t="s">
        <v>1380</v>
      </c>
      <c r="B1023" s="16" t="s">
        <v>1381</v>
      </c>
      <c r="C1023" s="16">
        <v>15475913</v>
      </c>
    </row>
    <row r="1024" spans="1:3" ht="12.6" customHeight="1" x14ac:dyDescent="0.25">
      <c r="A1024" s="15" t="s">
        <v>1347</v>
      </c>
      <c r="B1024" s="16" t="s">
        <v>1348</v>
      </c>
      <c r="C1024" s="16" t="s">
        <v>1825</v>
      </c>
    </row>
    <row r="1025" spans="1:3" ht="12.6" customHeight="1" x14ac:dyDescent="0.25">
      <c r="A1025" s="15" t="s">
        <v>1450</v>
      </c>
      <c r="B1025" s="16" t="s">
        <v>571</v>
      </c>
      <c r="C1025" s="16">
        <v>15214087</v>
      </c>
    </row>
    <row r="1026" spans="1:3" ht="12.6" customHeight="1" x14ac:dyDescent="0.25">
      <c r="A1026" s="15" t="s">
        <v>1378</v>
      </c>
      <c r="B1026" s="16" t="s">
        <v>1378</v>
      </c>
      <c r="C1026" s="16" t="s">
        <v>1826</v>
      </c>
    </row>
    <row r="1027" spans="1:3" ht="12.6" customHeight="1" x14ac:dyDescent="0.25">
      <c r="A1027" s="15" t="s">
        <v>1827</v>
      </c>
      <c r="B1027" s="16" t="s">
        <v>1378</v>
      </c>
      <c r="C1027" s="16">
        <v>10970134</v>
      </c>
    </row>
    <row r="1028" spans="1:3" ht="12.6" customHeight="1" x14ac:dyDescent="0.25">
      <c r="A1028" s="15" t="s">
        <v>1453</v>
      </c>
      <c r="B1028" s="16" t="s">
        <v>242</v>
      </c>
      <c r="C1028" s="16">
        <v>16159861</v>
      </c>
    </row>
    <row r="1029" spans="1:3" ht="12.6" customHeight="1" x14ac:dyDescent="0.25">
      <c r="A1029" s="15" t="s">
        <v>1468</v>
      </c>
      <c r="B1029" s="16" t="s">
        <v>242</v>
      </c>
      <c r="C1029" s="16">
        <v>18628354</v>
      </c>
    </row>
    <row r="1030" spans="1:3" ht="12.6" customHeight="1" x14ac:dyDescent="0.25">
      <c r="A1030" s="15" t="s">
        <v>1315</v>
      </c>
      <c r="B1030" s="16" t="s">
        <v>25</v>
      </c>
      <c r="C1030" s="16">
        <v>14401819</v>
      </c>
    </row>
    <row r="1031" spans="1:3" ht="12.6" customHeight="1" x14ac:dyDescent="0.25">
      <c r="A1031" s="15" t="s">
        <v>1391</v>
      </c>
      <c r="B1031" s="16" t="s">
        <v>70</v>
      </c>
      <c r="C1031" s="16">
        <v>14798301</v>
      </c>
    </row>
    <row r="1032" spans="1:3" ht="12.6" customHeight="1" x14ac:dyDescent="0.25">
      <c r="A1032" s="15" t="s">
        <v>1171</v>
      </c>
      <c r="B1032" s="16" t="s">
        <v>1005</v>
      </c>
      <c r="C1032" s="16">
        <v>15206793</v>
      </c>
    </row>
    <row r="1033" spans="1:3" ht="12.6" customHeight="1" x14ac:dyDescent="0.25">
      <c r="A1033" s="15" t="s">
        <v>1301</v>
      </c>
      <c r="B1033" s="16" t="s">
        <v>274</v>
      </c>
      <c r="C1033" s="16">
        <v>20448341</v>
      </c>
    </row>
    <row r="1034" spans="1:3" ht="12.6" customHeight="1" x14ac:dyDescent="0.25">
      <c r="A1034" s="15" t="s">
        <v>1349</v>
      </c>
      <c r="B1034" s="16" t="s">
        <v>259</v>
      </c>
      <c r="C1034" s="16">
        <v>15206807</v>
      </c>
    </row>
    <row r="1035" spans="1:3" ht="12.6" customHeight="1" x14ac:dyDescent="0.25">
      <c r="A1035" s="15" t="s">
        <v>1364</v>
      </c>
      <c r="B1035" s="16" t="s">
        <v>1364</v>
      </c>
      <c r="C1035" s="16">
        <v>10991611</v>
      </c>
    </row>
    <row r="1036" spans="1:3" ht="12.6" customHeight="1" x14ac:dyDescent="0.25">
      <c r="A1036" s="15" t="s">
        <v>1392</v>
      </c>
      <c r="B1036" s="16" t="s">
        <v>9</v>
      </c>
      <c r="C1036" s="16">
        <v>14698986</v>
      </c>
    </row>
    <row r="1037" spans="1:3" ht="12.6" customHeight="1" x14ac:dyDescent="0.25">
      <c r="A1037" s="15" t="s">
        <v>311</v>
      </c>
      <c r="B1037" s="16" t="s">
        <v>101</v>
      </c>
      <c r="C1037" s="16">
        <v>14679299</v>
      </c>
    </row>
    <row r="1038" spans="1:3" ht="12.6" customHeight="1" x14ac:dyDescent="0.25">
      <c r="A1038" s="15" t="s">
        <v>1288</v>
      </c>
      <c r="B1038" s="16" t="s">
        <v>53</v>
      </c>
      <c r="C1038" s="16" t="s">
        <v>1828</v>
      </c>
    </row>
    <row r="1039" spans="1:3" ht="12.6" customHeight="1" x14ac:dyDescent="0.25">
      <c r="A1039" s="15" t="s">
        <v>1396</v>
      </c>
      <c r="B1039" s="16" t="s">
        <v>311</v>
      </c>
      <c r="C1039" s="16">
        <v>15406210</v>
      </c>
    </row>
    <row r="1040" spans="1:3" ht="12.6" customHeight="1" x14ac:dyDescent="0.25">
      <c r="A1040" s="15" t="s">
        <v>1307</v>
      </c>
      <c r="B1040" s="16" t="s">
        <v>82</v>
      </c>
      <c r="C1040" s="16">
        <v>15405850</v>
      </c>
    </row>
    <row r="1041" spans="1:3" ht="12.6" customHeight="1" x14ac:dyDescent="0.25">
      <c r="A1041" s="15" t="s">
        <v>1335</v>
      </c>
      <c r="B1041" s="16" t="s">
        <v>1336</v>
      </c>
      <c r="C1041" s="16">
        <v>15251446</v>
      </c>
    </row>
    <row r="1042" spans="1:3" ht="12.6" customHeight="1" x14ac:dyDescent="0.25">
      <c r="A1042" s="15" t="s">
        <v>1398</v>
      </c>
      <c r="B1042" s="16" t="s">
        <v>1399</v>
      </c>
      <c r="C1042" s="16">
        <v>10991638</v>
      </c>
    </row>
    <row r="1043" spans="1:3" ht="12.6" customHeight="1" x14ac:dyDescent="0.25">
      <c r="A1043" s="15" t="s">
        <v>1397</v>
      </c>
      <c r="B1043" s="16" t="s">
        <v>941</v>
      </c>
      <c r="C1043" s="16" t="s">
        <v>1829</v>
      </c>
    </row>
    <row r="1044" spans="1:3" ht="12.6" customHeight="1" x14ac:dyDescent="0.25">
      <c r="A1044" s="15" t="s">
        <v>1402</v>
      </c>
      <c r="B1044" s="16" t="s">
        <v>156</v>
      </c>
      <c r="C1044" s="16">
        <v>14679310</v>
      </c>
    </row>
    <row r="1045" spans="1:3" ht="12.6" customHeight="1" x14ac:dyDescent="0.25">
      <c r="A1045" s="15" t="s">
        <v>1410</v>
      </c>
      <c r="B1045" s="16" t="s">
        <v>1411</v>
      </c>
      <c r="C1045" s="16" t="s">
        <v>1830</v>
      </c>
    </row>
    <row r="1046" spans="1:3" ht="12.6" customHeight="1" x14ac:dyDescent="0.25">
      <c r="A1046" s="15" t="s">
        <v>1440</v>
      </c>
      <c r="B1046" s="16" t="s">
        <v>1441</v>
      </c>
      <c r="C1046" s="16">
        <v>10982418</v>
      </c>
    </row>
    <row r="1047" spans="1:3" ht="12.6" customHeight="1" x14ac:dyDescent="0.25">
      <c r="A1047" s="15" t="s">
        <v>1407</v>
      </c>
      <c r="B1047" s="16" t="s">
        <v>984</v>
      </c>
      <c r="C1047" s="16">
        <v>10970231</v>
      </c>
    </row>
    <row r="1048" spans="1:3" ht="12.6" customHeight="1" x14ac:dyDescent="0.25">
      <c r="A1048" s="15" t="s">
        <v>1406</v>
      </c>
      <c r="B1048" s="16" t="s">
        <v>1331</v>
      </c>
      <c r="C1048" s="16">
        <v>14679329</v>
      </c>
    </row>
    <row r="1049" spans="1:3" ht="12.6" customHeight="1" x14ac:dyDescent="0.25">
      <c r="A1049" s="15" t="s">
        <v>1403</v>
      </c>
      <c r="B1049" s="16" t="s">
        <v>555</v>
      </c>
      <c r="C1049" s="16">
        <v>14679337</v>
      </c>
    </row>
    <row r="1050" spans="1:3" ht="12.6" customHeight="1" x14ac:dyDescent="0.25">
      <c r="A1050" s="15" t="s">
        <v>1439</v>
      </c>
      <c r="B1050" s="16" t="s">
        <v>840</v>
      </c>
      <c r="C1050" s="16">
        <v>19362722</v>
      </c>
    </row>
    <row r="1051" spans="1:3" ht="12.6" customHeight="1" x14ac:dyDescent="0.25">
      <c r="A1051" s="15" t="s">
        <v>1415</v>
      </c>
      <c r="B1051" s="16" t="s">
        <v>1416</v>
      </c>
      <c r="C1051" s="16">
        <v>15406229</v>
      </c>
    </row>
    <row r="1052" spans="1:3" ht="12.6" customHeight="1" x14ac:dyDescent="0.25">
      <c r="A1052" s="15" t="s">
        <v>1417</v>
      </c>
      <c r="B1052" s="16" t="s">
        <v>101</v>
      </c>
      <c r="C1052" s="16">
        <v>17485991</v>
      </c>
    </row>
    <row r="1053" spans="1:3" ht="12.6" customHeight="1" x14ac:dyDescent="0.25">
      <c r="A1053" s="15" t="s">
        <v>1414</v>
      </c>
      <c r="B1053" s="16" t="s">
        <v>542</v>
      </c>
      <c r="C1053" s="16">
        <v>17498171</v>
      </c>
    </row>
    <row r="1054" spans="1:3" ht="12.6" customHeight="1" x14ac:dyDescent="0.25">
      <c r="A1054" s="15" t="s">
        <v>1442</v>
      </c>
      <c r="B1054" s="16" t="s">
        <v>1443</v>
      </c>
      <c r="C1054" s="16">
        <v>17480922</v>
      </c>
    </row>
    <row r="1055" spans="1:3" ht="12.6" customHeight="1" x14ac:dyDescent="0.25">
      <c r="A1055" s="15" t="s">
        <v>1418</v>
      </c>
      <c r="B1055" s="16" t="s">
        <v>1135</v>
      </c>
      <c r="C1055" s="16">
        <v>15206831</v>
      </c>
    </row>
    <row r="1056" spans="1:3" ht="12.6" customHeight="1" x14ac:dyDescent="0.25">
      <c r="A1056" s="15" t="s">
        <v>1420</v>
      </c>
      <c r="B1056" s="16" t="s">
        <v>1421</v>
      </c>
      <c r="C1056" s="16">
        <v>14774658</v>
      </c>
    </row>
    <row r="1057" spans="1:3" ht="12.6" customHeight="1" x14ac:dyDescent="0.25">
      <c r="A1057" s="15" t="s">
        <v>1409</v>
      </c>
      <c r="B1057" s="16" t="s">
        <v>206</v>
      </c>
      <c r="C1057" s="16">
        <v>14390531</v>
      </c>
    </row>
    <row r="1058" spans="1:3" ht="12.6" customHeight="1" x14ac:dyDescent="0.25">
      <c r="A1058" s="15" t="s">
        <v>1263</v>
      </c>
      <c r="B1058" s="16" t="s">
        <v>141</v>
      </c>
      <c r="C1058" s="16" t="s">
        <v>1831</v>
      </c>
    </row>
    <row r="1059" spans="1:3" ht="12.6" customHeight="1" x14ac:dyDescent="0.25">
      <c r="A1059" s="15" t="s">
        <v>1424</v>
      </c>
      <c r="B1059" s="16" t="s">
        <v>1062</v>
      </c>
      <c r="C1059" s="16">
        <v>17513928</v>
      </c>
    </row>
    <row r="1060" spans="1:3" ht="12.6" customHeight="1" x14ac:dyDescent="0.25">
      <c r="A1060" s="15" t="s">
        <v>1419</v>
      </c>
      <c r="B1060" s="16" t="s">
        <v>1373</v>
      </c>
      <c r="C1060" s="16">
        <v>14401843</v>
      </c>
    </row>
    <row r="1061" spans="1:3" ht="12.6" customHeight="1" x14ac:dyDescent="0.25">
      <c r="A1061" s="15" t="s">
        <v>1412</v>
      </c>
      <c r="B1061" s="16" t="s">
        <v>1413</v>
      </c>
      <c r="C1061" s="16" t="s">
        <v>1832</v>
      </c>
    </row>
    <row r="1062" spans="1:3" ht="12.6" customHeight="1" x14ac:dyDescent="0.25">
      <c r="A1062" s="15" t="s">
        <v>1432</v>
      </c>
      <c r="B1062" s="16" t="s">
        <v>439</v>
      </c>
      <c r="C1062" s="16">
        <v>14679361</v>
      </c>
    </row>
    <row r="1063" spans="1:3" ht="12.6" customHeight="1" x14ac:dyDescent="0.25">
      <c r="A1063" s="15" t="s">
        <v>1422</v>
      </c>
      <c r="B1063" s="16" t="s">
        <v>240</v>
      </c>
      <c r="C1063" s="16">
        <v>20496613</v>
      </c>
    </row>
    <row r="1064" spans="1:3" ht="12.6" customHeight="1" x14ac:dyDescent="0.25">
      <c r="A1064" s="15" t="s">
        <v>1833</v>
      </c>
      <c r="B1064" s="16" t="s">
        <v>555</v>
      </c>
      <c r="C1064" s="16">
        <v>20500394</v>
      </c>
    </row>
    <row r="1065" spans="1:3" ht="12.6" customHeight="1" x14ac:dyDescent="0.25">
      <c r="A1065" s="15" t="s">
        <v>1423</v>
      </c>
      <c r="B1065" s="16" t="s">
        <v>473</v>
      </c>
      <c r="C1065" s="16">
        <v>18735924</v>
      </c>
    </row>
    <row r="1066" spans="1:3" ht="12.6" customHeight="1" x14ac:dyDescent="0.25">
      <c r="A1066" s="15" t="s">
        <v>1436</v>
      </c>
      <c r="B1066" s="16" t="s">
        <v>44</v>
      </c>
      <c r="C1066" s="16">
        <v>14754991</v>
      </c>
    </row>
    <row r="1067" spans="1:3" ht="12.6" customHeight="1" x14ac:dyDescent="0.25">
      <c r="A1067" s="15" t="s">
        <v>1435</v>
      </c>
      <c r="B1067" s="16" t="s">
        <v>812</v>
      </c>
      <c r="C1067" s="16">
        <v>14679396</v>
      </c>
    </row>
    <row r="1068" spans="1:3" ht="12.6" customHeight="1" x14ac:dyDescent="0.25">
      <c r="A1068" s="15" t="s">
        <v>1437</v>
      </c>
      <c r="B1068" s="16" t="s">
        <v>1360</v>
      </c>
      <c r="C1068" s="16">
        <v>15411338</v>
      </c>
    </row>
    <row r="1069" spans="1:3" ht="12.6" customHeight="1" x14ac:dyDescent="0.25">
      <c r="A1069" s="15" t="s">
        <v>1405</v>
      </c>
      <c r="B1069" s="16" t="s">
        <v>587</v>
      </c>
      <c r="C1069" s="16">
        <v>17535131</v>
      </c>
    </row>
    <row r="1070" spans="1:3" ht="12.6" customHeight="1" x14ac:dyDescent="0.25">
      <c r="A1070" s="15" t="s">
        <v>1429</v>
      </c>
      <c r="B1070" s="16" t="s">
        <v>743</v>
      </c>
      <c r="C1070" s="16">
        <v>10991654</v>
      </c>
    </row>
    <row r="1071" spans="1:3" ht="12.6" customHeight="1" x14ac:dyDescent="0.25">
      <c r="A1071" s="15" t="s">
        <v>1426</v>
      </c>
      <c r="B1071" s="16" t="s">
        <v>542</v>
      </c>
      <c r="C1071" s="16">
        <v>14679418</v>
      </c>
    </row>
    <row r="1072" spans="1:3" ht="12.6" customHeight="1" x14ac:dyDescent="0.25">
      <c r="A1072" s="15" t="s">
        <v>1433</v>
      </c>
      <c r="B1072" s="16" t="s">
        <v>1434</v>
      </c>
      <c r="C1072" s="16">
        <v>19449208</v>
      </c>
    </row>
    <row r="1073" spans="1:3" ht="12.6" customHeight="1" x14ac:dyDescent="0.25">
      <c r="A1073" s="15" t="s">
        <v>1427</v>
      </c>
      <c r="B1073" s="16" t="s">
        <v>1200</v>
      </c>
      <c r="C1073" s="16">
        <v>15396924</v>
      </c>
    </row>
    <row r="1074" spans="1:3" ht="12.6" customHeight="1" x14ac:dyDescent="0.25">
      <c r="A1074" s="15" t="s">
        <v>1428</v>
      </c>
      <c r="B1074" s="16" t="s">
        <v>1044</v>
      </c>
      <c r="C1074" s="16">
        <v>15406296</v>
      </c>
    </row>
    <row r="1075" spans="1:3" ht="12.6" customHeight="1" x14ac:dyDescent="0.25">
      <c r="A1075" s="15" t="s">
        <v>1425</v>
      </c>
      <c r="B1075" s="16" t="s">
        <v>1360</v>
      </c>
      <c r="C1075" s="16">
        <v>19444079</v>
      </c>
    </row>
    <row r="1076" spans="1:3" ht="12.6" customHeight="1" x14ac:dyDescent="0.25">
      <c r="A1076" s="15" t="s">
        <v>1438</v>
      </c>
      <c r="B1076" s="16" t="s">
        <v>475</v>
      </c>
      <c r="C1076" s="16">
        <v>15351467</v>
      </c>
    </row>
    <row r="1077" spans="1:3" ht="12.6" customHeight="1" x14ac:dyDescent="0.25">
      <c r="A1077" s="15" t="s">
        <v>1444</v>
      </c>
      <c r="B1077" s="16" t="s">
        <v>272</v>
      </c>
      <c r="C1077" s="16">
        <v>15490831</v>
      </c>
    </row>
    <row r="1078" spans="1:3" ht="12.6" customHeight="1" x14ac:dyDescent="0.25">
      <c r="A1078" s="15" t="s">
        <v>1495</v>
      </c>
      <c r="B1078" s="16" t="s">
        <v>141</v>
      </c>
      <c r="C1078" s="16">
        <v>14716712</v>
      </c>
    </row>
    <row r="1079" spans="1:3" ht="12.6" customHeight="1" x14ac:dyDescent="0.25">
      <c r="A1079" s="15" t="s">
        <v>1513</v>
      </c>
      <c r="B1079" s="16" t="s">
        <v>161</v>
      </c>
      <c r="C1079" s="16">
        <v>13653083</v>
      </c>
    </row>
    <row r="1080" spans="1:3" ht="12.6" customHeight="1" x14ac:dyDescent="0.25">
      <c r="A1080" s="15" t="s">
        <v>1834</v>
      </c>
      <c r="B1080" s="16" t="s">
        <v>1524</v>
      </c>
      <c r="C1080" s="16">
        <v>16000838</v>
      </c>
    </row>
    <row r="1081" spans="1:3" ht="12.6" customHeight="1" x14ac:dyDescent="0.25">
      <c r="A1081" s="15" t="s">
        <v>1515</v>
      </c>
      <c r="B1081" s="16" t="s">
        <v>76</v>
      </c>
      <c r="C1081" s="16">
        <v>14679450</v>
      </c>
    </row>
    <row r="1082" spans="1:3" ht="12.6" customHeight="1" x14ac:dyDescent="0.25">
      <c r="A1082" s="15" t="s">
        <v>1516</v>
      </c>
      <c r="B1082" s="16" t="s">
        <v>820</v>
      </c>
      <c r="C1082" s="16">
        <v>14679469</v>
      </c>
    </row>
    <row r="1083" spans="1:3" ht="12.6" customHeight="1" x14ac:dyDescent="0.25">
      <c r="A1083" s="15" t="s">
        <v>1494</v>
      </c>
      <c r="B1083" s="16" t="s">
        <v>101</v>
      </c>
      <c r="C1083" s="16">
        <v>14679477</v>
      </c>
    </row>
    <row r="1084" spans="1:3" ht="12.6" customHeight="1" x14ac:dyDescent="0.25">
      <c r="A1084" s="15" t="s">
        <v>1541</v>
      </c>
      <c r="B1084" s="16" t="s">
        <v>1493</v>
      </c>
      <c r="C1084" s="16">
        <v>19498594</v>
      </c>
    </row>
    <row r="1085" spans="1:3" ht="12.6" customHeight="1" x14ac:dyDescent="0.25">
      <c r="A1085" s="15" t="s">
        <v>1492</v>
      </c>
      <c r="B1085" s="16" t="s">
        <v>1493</v>
      </c>
      <c r="C1085" s="16" t="s">
        <v>1835</v>
      </c>
    </row>
    <row r="1086" spans="1:3" ht="12.6" customHeight="1" x14ac:dyDescent="0.25">
      <c r="A1086" s="15" t="s">
        <v>1518</v>
      </c>
      <c r="B1086" s="16" t="s">
        <v>44</v>
      </c>
      <c r="C1086" s="16">
        <v>14679485</v>
      </c>
    </row>
    <row r="1087" spans="1:3" ht="12.6" customHeight="1" x14ac:dyDescent="0.25">
      <c r="A1087" s="15" t="s">
        <v>1658</v>
      </c>
      <c r="B1087" s="16" t="s">
        <v>1836</v>
      </c>
      <c r="C1087" s="16">
        <v>29933439</v>
      </c>
    </row>
    <row r="1088" spans="1:3" ht="12.6" customHeight="1" x14ac:dyDescent="0.25">
      <c r="A1088" s="15" t="s">
        <v>1537</v>
      </c>
      <c r="B1088" s="16" t="s">
        <v>427</v>
      </c>
      <c r="C1088" s="16">
        <v>24756725</v>
      </c>
    </row>
    <row r="1089" spans="1:3" ht="12.6" customHeight="1" x14ac:dyDescent="0.25">
      <c r="A1089" s="15" t="s">
        <v>1500</v>
      </c>
      <c r="B1089" s="16" t="s">
        <v>1501</v>
      </c>
      <c r="C1089" s="16">
        <v>13653091</v>
      </c>
    </row>
    <row r="1090" spans="1:3" ht="12.6" customHeight="1" x14ac:dyDescent="0.25">
      <c r="A1090" s="15" t="s">
        <v>1497</v>
      </c>
      <c r="B1090" s="16" t="s">
        <v>719</v>
      </c>
      <c r="C1090" s="16" t="s">
        <v>1837</v>
      </c>
    </row>
    <row r="1091" spans="1:3" ht="12.6" customHeight="1" x14ac:dyDescent="0.25">
      <c r="A1091" s="15" t="s">
        <v>1479</v>
      </c>
      <c r="B1091" s="16" t="s">
        <v>288</v>
      </c>
      <c r="C1091" s="16">
        <v>25731815</v>
      </c>
    </row>
    <row r="1092" spans="1:3" ht="12.6" customHeight="1" x14ac:dyDescent="0.25">
      <c r="A1092" s="15" t="s">
        <v>1504</v>
      </c>
      <c r="B1092" s="16" t="s">
        <v>1505</v>
      </c>
      <c r="C1092" s="16">
        <v>26395355</v>
      </c>
    </row>
    <row r="1093" spans="1:3" ht="12.6" customHeight="1" x14ac:dyDescent="0.25">
      <c r="A1093" s="15" t="s">
        <v>1519</v>
      </c>
      <c r="B1093" s="16" t="s">
        <v>130</v>
      </c>
      <c r="C1093" s="16">
        <v>14679493</v>
      </c>
    </row>
    <row r="1094" spans="1:3" ht="12.6" customHeight="1" x14ac:dyDescent="0.25">
      <c r="A1094" s="15" t="s">
        <v>1653</v>
      </c>
      <c r="B1094" s="16" t="s">
        <v>1654</v>
      </c>
      <c r="C1094" s="16">
        <v>16136829</v>
      </c>
    </row>
    <row r="1095" spans="1:3" ht="12.6" customHeight="1" x14ac:dyDescent="0.25">
      <c r="A1095" s="15" t="s">
        <v>1482</v>
      </c>
      <c r="B1095" s="16" t="s">
        <v>565</v>
      </c>
      <c r="C1095" s="16">
        <v>23669608</v>
      </c>
    </row>
    <row r="1096" spans="1:3" ht="12.6" customHeight="1" x14ac:dyDescent="0.25">
      <c r="A1096" s="15" t="s">
        <v>1532</v>
      </c>
      <c r="B1096" s="16" t="s">
        <v>106</v>
      </c>
      <c r="C1096" s="16">
        <v>17519004</v>
      </c>
    </row>
    <row r="1097" spans="1:3" ht="12.6" customHeight="1" x14ac:dyDescent="0.25">
      <c r="A1097" s="15" t="s">
        <v>1527</v>
      </c>
      <c r="B1097" s="16" t="s">
        <v>257</v>
      </c>
      <c r="C1097" s="16">
        <v>14679507</v>
      </c>
    </row>
    <row r="1098" spans="1:3" ht="12.6" customHeight="1" x14ac:dyDescent="0.25">
      <c r="A1098" s="15" t="s">
        <v>1512</v>
      </c>
      <c r="B1098" s="16" t="s">
        <v>106</v>
      </c>
      <c r="C1098" s="16">
        <v>17512409</v>
      </c>
    </row>
    <row r="1099" spans="1:3" ht="12.6" customHeight="1" x14ac:dyDescent="0.25">
      <c r="A1099" s="15" t="s">
        <v>1534</v>
      </c>
      <c r="B1099" s="16" t="s">
        <v>108</v>
      </c>
      <c r="C1099" s="16">
        <v>14679515</v>
      </c>
    </row>
    <row r="1100" spans="1:3" ht="12.6" customHeight="1" x14ac:dyDescent="0.25">
      <c r="A1100" s="15" t="s">
        <v>1542</v>
      </c>
      <c r="B1100" s="16" t="s">
        <v>101</v>
      </c>
      <c r="C1100" s="16">
        <v>15406237</v>
      </c>
    </row>
    <row r="1101" spans="1:3" ht="12.6" customHeight="1" x14ac:dyDescent="0.25">
      <c r="A1101" s="15" t="s">
        <v>1531</v>
      </c>
      <c r="B1101" s="16" t="s">
        <v>272</v>
      </c>
      <c r="C1101" s="16">
        <v>14679523</v>
      </c>
    </row>
    <row r="1102" spans="1:3" ht="12.6" customHeight="1" x14ac:dyDescent="0.25">
      <c r="A1102" s="15" t="s">
        <v>1525</v>
      </c>
      <c r="B1102" s="16" t="s">
        <v>272</v>
      </c>
      <c r="C1102" s="16">
        <v>15737861</v>
      </c>
    </row>
    <row r="1103" spans="1:3" ht="12.6" customHeight="1" x14ac:dyDescent="0.25">
      <c r="A1103" s="15" t="s">
        <v>1529</v>
      </c>
      <c r="B1103" s="16" t="s">
        <v>272</v>
      </c>
      <c r="C1103" s="16" t="s">
        <v>1838</v>
      </c>
    </row>
    <row r="1104" spans="1:3" ht="12.6" customHeight="1" x14ac:dyDescent="0.25">
      <c r="A1104" s="15" t="s">
        <v>1526</v>
      </c>
      <c r="B1104" s="16" t="s">
        <v>272</v>
      </c>
      <c r="C1104" s="16">
        <v>17519020</v>
      </c>
    </row>
    <row r="1105" spans="1:3" ht="12.6" customHeight="1" x14ac:dyDescent="0.25">
      <c r="A1105" s="15" t="s">
        <v>1015</v>
      </c>
      <c r="B1105" s="16" t="s">
        <v>1016</v>
      </c>
      <c r="C1105" s="16">
        <v>14676443</v>
      </c>
    </row>
    <row r="1106" spans="1:3" ht="12.6" customHeight="1" x14ac:dyDescent="0.25">
      <c r="A1106" s="15" t="s">
        <v>1506</v>
      </c>
      <c r="B1106" s="16" t="s">
        <v>1506</v>
      </c>
      <c r="C1106" s="16">
        <v>14679566</v>
      </c>
    </row>
    <row r="1107" spans="1:3" ht="12.6" customHeight="1" x14ac:dyDescent="0.25">
      <c r="A1107" s="15" t="s">
        <v>1839</v>
      </c>
      <c r="B1107" s="16" t="s">
        <v>399</v>
      </c>
      <c r="C1107" s="16">
        <v>10991689</v>
      </c>
    </row>
    <row r="1108" spans="1:3" ht="12.6" customHeight="1" x14ac:dyDescent="0.25">
      <c r="A1108" s="15" t="s">
        <v>1533</v>
      </c>
      <c r="B1108" s="16" t="s">
        <v>399</v>
      </c>
      <c r="C1108" s="16" t="s">
        <v>1840</v>
      </c>
    </row>
    <row r="1109" spans="1:3" ht="12.6" customHeight="1" x14ac:dyDescent="0.25">
      <c r="A1109" s="15" t="s">
        <v>1484</v>
      </c>
      <c r="B1109" s="16" t="s">
        <v>1143</v>
      </c>
      <c r="C1109" s="16">
        <v>14350661</v>
      </c>
    </row>
    <row r="1110" spans="1:3" ht="12.6" customHeight="1" x14ac:dyDescent="0.25">
      <c r="A1110" s="15" t="s">
        <v>1550</v>
      </c>
      <c r="B1110" s="16" t="s">
        <v>513</v>
      </c>
      <c r="C1110" s="16">
        <v>14752743</v>
      </c>
    </row>
    <row r="1111" spans="1:3" ht="12.6" customHeight="1" x14ac:dyDescent="0.25">
      <c r="A1111" s="15" t="s">
        <v>1483</v>
      </c>
      <c r="B1111" s="16" t="s">
        <v>565</v>
      </c>
      <c r="C1111" s="16" t="s">
        <v>1841</v>
      </c>
    </row>
    <row r="1112" spans="1:3" ht="12.6" customHeight="1" x14ac:dyDescent="0.25">
      <c r="A1112" s="15" t="s">
        <v>1530</v>
      </c>
      <c r="B1112" s="16" t="s">
        <v>110</v>
      </c>
      <c r="C1112" s="16">
        <v>20546750</v>
      </c>
    </row>
    <row r="1113" spans="1:3" ht="12.6" customHeight="1" x14ac:dyDescent="0.25">
      <c r="A1113" s="15" t="s">
        <v>1842</v>
      </c>
      <c r="B1113" s="16" t="s">
        <v>44</v>
      </c>
      <c r="C1113" s="16">
        <v>18136982</v>
      </c>
    </row>
    <row r="1114" spans="1:3" ht="12.6" customHeight="1" x14ac:dyDescent="0.25">
      <c r="A1114" s="15" t="s">
        <v>1528</v>
      </c>
      <c r="B1114" s="16" t="s">
        <v>44</v>
      </c>
      <c r="C1114" s="16">
        <v>23258012</v>
      </c>
    </row>
    <row r="1115" spans="1:3" ht="12.6" customHeight="1" x14ac:dyDescent="0.25">
      <c r="A1115" s="15" t="s">
        <v>1490</v>
      </c>
      <c r="B1115" s="16" t="s">
        <v>1491</v>
      </c>
      <c r="C1115" s="16">
        <v>17544505</v>
      </c>
    </row>
    <row r="1116" spans="1:3" ht="12.6" customHeight="1" x14ac:dyDescent="0.25">
      <c r="A1116" s="15" t="s">
        <v>1649</v>
      </c>
      <c r="B1116" s="16" t="s">
        <v>1144</v>
      </c>
      <c r="C1116" s="16" t="s">
        <v>1843</v>
      </c>
    </row>
    <row r="1117" spans="1:3" ht="12.6" customHeight="1" x14ac:dyDescent="0.25">
      <c r="A1117" s="15" t="s">
        <v>1545</v>
      </c>
      <c r="B1117" s="16" t="s">
        <v>134</v>
      </c>
      <c r="C1117" s="16">
        <v>20491573</v>
      </c>
    </row>
    <row r="1118" spans="1:3" ht="12.6" customHeight="1" x14ac:dyDescent="0.25">
      <c r="A1118" s="15" t="s">
        <v>1543</v>
      </c>
      <c r="B1118" s="16" t="s">
        <v>1544</v>
      </c>
      <c r="C1118" s="16">
        <v>14679574</v>
      </c>
    </row>
    <row r="1119" spans="1:3" ht="12.6" customHeight="1" x14ac:dyDescent="0.25">
      <c r="A1119" s="15" t="s">
        <v>1485</v>
      </c>
      <c r="B1119" s="16" t="s">
        <v>1486</v>
      </c>
      <c r="C1119" s="16">
        <v>19321872</v>
      </c>
    </row>
    <row r="1120" spans="1:3" ht="12.6" customHeight="1" x14ac:dyDescent="0.25">
      <c r="A1120" s="15" t="s">
        <v>1510</v>
      </c>
      <c r="B1120" s="16" t="s">
        <v>1511</v>
      </c>
      <c r="C1120" s="16">
        <v>10970258</v>
      </c>
    </row>
    <row r="1121" spans="1:3" ht="12.6" customHeight="1" x14ac:dyDescent="0.25">
      <c r="A1121" s="15" t="s">
        <v>1844</v>
      </c>
      <c r="B1121" s="16" t="s">
        <v>351</v>
      </c>
      <c r="C1121" s="16">
        <v>18670539</v>
      </c>
    </row>
    <row r="1122" spans="1:3" ht="12.6" customHeight="1" x14ac:dyDescent="0.25">
      <c r="A1122" s="15" t="s">
        <v>1687</v>
      </c>
      <c r="B1122" s="16" t="s">
        <v>565</v>
      </c>
      <c r="C1122" s="16" t="s">
        <v>1845</v>
      </c>
    </row>
    <row r="1123" spans="1:3" ht="12.6" customHeight="1" x14ac:dyDescent="0.25">
      <c r="A1123" s="15" t="s">
        <v>1546</v>
      </c>
      <c r="B1123" s="16" t="s">
        <v>1547</v>
      </c>
      <c r="C1123" s="16">
        <v>14751305</v>
      </c>
    </row>
    <row r="1124" spans="1:3" ht="12.6" customHeight="1" x14ac:dyDescent="0.25">
      <c r="A1124" s="15" t="s">
        <v>1085</v>
      </c>
      <c r="B1124" s="16" t="s">
        <v>553</v>
      </c>
      <c r="C1124" s="16">
        <v>10991697</v>
      </c>
    </row>
    <row r="1125" spans="1:3" ht="12.6" customHeight="1" x14ac:dyDescent="0.25">
      <c r="A1125" s="15" t="s">
        <v>1502</v>
      </c>
      <c r="B1125" s="16" t="s">
        <v>1503</v>
      </c>
      <c r="C1125" s="16" t="s">
        <v>1846</v>
      </c>
    </row>
    <row r="1126" spans="1:3" ht="12.6" customHeight="1" x14ac:dyDescent="0.25">
      <c r="A1126" s="15" t="s">
        <v>1522</v>
      </c>
      <c r="B1126" s="16" t="s">
        <v>709</v>
      </c>
      <c r="C1126" s="16">
        <v>10970266</v>
      </c>
    </row>
    <row r="1127" spans="1:3" ht="12.6" customHeight="1" x14ac:dyDescent="0.25">
      <c r="A1127" s="15" t="s">
        <v>1521</v>
      </c>
      <c r="B1127" s="16" t="s">
        <v>76</v>
      </c>
      <c r="C1127" s="16">
        <v>15322998</v>
      </c>
    </row>
    <row r="1128" spans="1:3" ht="12.6" customHeight="1" x14ac:dyDescent="0.25">
      <c r="A1128" s="15" t="s">
        <v>1650</v>
      </c>
      <c r="B1128" s="16" t="s">
        <v>351</v>
      </c>
      <c r="C1128" s="16">
        <v>17517648</v>
      </c>
    </row>
    <row r="1129" spans="1:3" ht="12.6" customHeight="1" x14ac:dyDescent="0.25">
      <c r="A1129" s="15" t="s">
        <v>1548</v>
      </c>
      <c r="B1129" s="16" t="s">
        <v>1130</v>
      </c>
      <c r="C1129" s="16">
        <v>14679582</v>
      </c>
    </row>
    <row r="1130" spans="1:3" ht="12.6" customHeight="1" x14ac:dyDescent="0.25">
      <c r="A1130" s="15" t="s">
        <v>1487</v>
      </c>
      <c r="B1130" s="16" t="s">
        <v>395</v>
      </c>
      <c r="C1130" s="16">
        <v>14679590</v>
      </c>
    </row>
    <row r="1131" spans="1:3" ht="12.6" customHeight="1" x14ac:dyDescent="0.25">
      <c r="A1131" s="15" t="s">
        <v>1847</v>
      </c>
      <c r="B1131" s="16" t="s">
        <v>101</v>
      </c>
      <c r="C1131" s="16">
        <v>17549469</v>
      </c>
    </row>
    <row r="1132" spans="1:3" ht="12.6" customHeight="1" x14ac:dyDescent="0.25">
      <c r="A1132" s="15" t="s">
        <v>1509</v>
      </c>
      <c r="B1132" s="16" t="s">
        <v>1290</v>
      </c>
      <c r="C1132" s="16">
        <v>17284465</v>
      </c>
    </row>
    <row r="1133" spans="1:3" ht="12.6" customHeight="1" x14ac:dyDescent="0.25">
      <c r="A1133" s="15" t="s">
        <v>1520</v>
      </c>
      <c r="B1133" s="16" t="s">
        <v>1187</v>
      </c>
      <c r="C1133" s="16" t="s">
        <v>1848</v>
      </c>
    </row>
    <row r="1134" spans="1:3" ht="12.6" customHeight="1" x14ac:dyDescent="0.25">
      <c r="A1134" s="15" t="s">
        <v>1549</v>
      </c>
      <c r="B1134" s="16" t="s">
        <v>277</v>
      </c>
      <c r="C1134" s="16">
        <v>14679604</v>
      </c>
    </row>
    <row r="1135" spans="1:3" ht="12.6" customHeight="1" x14ac:dyDescent="0.25">
      <c r="A1135" s="15" t="s">
        <v>1507</v>
      </c>
      <c r="B1135" s="16" t="s">
        <v>1508</v>
      </c>
      <c r="C1135" s="16">
        <v>10969918</v>
      </c>
    </row>
    <row r="1136" spans="1:3" ht="12.6" customHeight="1" x14ac:dyDescent="0.25">
      <c r="A1136" s="15" t="s">
        <v>188</v>
      </c>
      <c r="B1136" s="16" t="s">
        <v>127</v>
      </c>
      <c r="C1136" s="16">
        <v>17441633</v>
      </c>
    </row>
    <row r="1137" spans="1:3" ht="12.6" customHeight="1" x14ac:dyDescent="0.25">
      <c r="A1137" s="15" t="s">
        <v>1496</v>
      </c>
      <c r="B1137" s="16" t="s">
        <v>53</v>
      </c>
      <c r="C1137" s="16">
        <v>10991719</v>
      </c>
    </row>
    <row r="1138" spans="1:3" ht="12.6" customHeight="1" x14ac:dyDescent="0.25">
      <c r="A1138" s="15" t="s">
        <v>1536</v>
      </c>
      <c r="B1138" s="16" t="s">
        <v>101</v>
      </c>
      <c r="C1138" s="16">
        <v>16626370</v>
      </c>
    </row>
    <row r="1139" spans="1:3" ht="12.6" customHeight="1" x14ac:dyDescent="0.25">
      <c r="A1139" s="15" t="s">
        <v>1552</v>
      </c>
      <c r="B1139" s="16" t="s">
        <v>272</v>
      </c>
      <c r="C1139" s="16">
        <v>15338665</v>
      </c>
    </row>
    <row r="1140" spans="1:3" ht="12.6" customHeight="1" x14ac:dyDescent="0.25">
      <c r="A1140" s="15" t="s">
        <v>1553</v>
      </c>
      <c r="B1140" s="16" t="s">
        <v>506</v>
      </c>
      <c r="C1140" s="16">
        <v>10982396</v>
      </c>
    </row>
    <row r="1141" spans="1:3" ht="12.6" customHeight="1" x14ac:dyDescent="0.25">
      <c r="A1141" s="15" t="s">
        <v>1554</v>
      </c>
      <c r="B1141" s="16" t="s">
        <v>1554</v>
      </c>
      <c r="C1141" s="16">
        <v>14679612</v>
      </c>
    </row>
    <row r="1142" spans="1:3" ht="12.6" customHeight="1" x14ac:dyDescent="0.25">
      <c r="A1142" s="15" t="s">
        <v>1498</v>
      </c>
      <c r="B1142" s="16" t="s">
        <v>269</v>
      </c>
      <c r="C1142" s="16">
        <v>10991727</v>
      </c>
    </row>
    <row r="1143" spans="1:3" ht="12.6" customHeight="1" x14ac:dyDescent="0.25">
      <c r="A1143" s="15" t="s">
        <v>1551</v>
      </c>
      <c r="B1143" s="16" t="s">
        <v>42</v>
      </c>
      <c r="C1143" s="16">
        <v>13653113</v>
      </c>
    </row>
    <row r="1144" spans="1:3" ht="12.6" customHeight="1" x14ac:dyDescent="0.25">
      <c r="A1144" s="15" t="s">
        <v>1555</v>
      </c>
      <c r="B1144" s="16" t="s">
        <v>769</v>
      </c>
      <c r="C1144" s="16">
        <v>15206858</v>
      </c>
    </row>
    <row r="1145" spans="1:3" ht="12.6" customHeight="1" x14ac:dyDescent="0.25">
      <c r="A1145" s="15" t="s">
        <v>1538</v>
      </c>
      <c r="B1145" s="16" t="s">
        <v>1849</v>
      </c>
      <c r="C1145" s="16" t="s">
        <v>1850</v>
      </c>
    </row>
    <row r="1146" spans="1:3" ht="12.6" customHeight="1" x14ac:dyDescent="0.25">
      <c r="A1146" s="15" t="s">
        <v>1561</v>
      </c>
      <c r="B1146" s="16" t="s">
        <v>1</v>
      </c>
      <c r="C1146" s="16">
        <v>19968175</v>
      </c>
    </row>
    <row r="1147" spans="1:3" ht="12.6" customHeight="1" x14ac:dyDescent="0.25">
      <c r="A1147" s="15" t="s">
        <v>1573</v>
      </c>
      <c r="B1147" s="16" t="s">
        <v>134</v>
      </c>
      <c r="C1147" s="16">
        <v>14679639</v>
      </c>
    </row>
    <row r="1148" spans="1:3" ht="12.6" customHeight="1" x14ac:dyDescent="0.25">
      <c r="A1148" s="15" t="s">
        <v>1574</v>
      </c>
      <c r="B1148" s="16" t="s">
        <v>542</v>
      </c>
      <c r="C1148" s="16">
        <v>14679647</v>
      </c>
    </row>
    <row r="1149" spans="1:3" ht="12.6" customHeight="1" x14ac:dyDescent="0.25">
      <c r="A1149" s="15" t="s">
        <v>1565</v>
      </c>
      <c r="B1149" s="16" t="s">
        <v>1566</v>
      </c>
      <c r="C1149" s="16">
        <v>19449194</v>
      </c>
    </row>
    <row r="1150" spans="1:3" ht="12.6" customHeight="1" x14ac:dyDescent="0.25">
      <c r="A1150" s="15" t="s">
        <v>1568</v>
      </c>
      <c r="B1150" s="16" t="s">
        <v>295</v>
      </c>
      <c r="C1150" s="16">
        <v>13653121</v>
      </c>
    </row>
    <row r="1151" spans="1:3" ht="12.6" customHeight="1" x14ac:dyDescent="0.25">
      <c r="A1151" s="15" t="s">
        <v>1570</v>
      </c>
      <c r="B1151" s="16" t="s">
        <v>1571</v>
      </c>
      <c r="C1151" s="16">
        <v>19493533</v>
      </c>
    </row>
    <row r="1152" spans="1:3" ht="12.6" customHeight="1" x14ac:dyDescent="0.25">
      <c r="A1152" s="15" t="s">
        <v>1572</v>
      </c>
      <c r="B1152" s="16" t="s">
        <v>1571</v>
      </c>
      <c r="C1152" s="16">
        <v>15457249</v>
      </c>
    </row>
    <row r="1153" spans="1:3" ht="12.6" customHeight="1" x14ac:dyDescent="0.25">
      <c r="A1153" s="15" t="s">
        <v>80</v>
      </c>
      <c r="B1153" s="16" t="s">
        <v>38</v>
      </c>
      <c r="C1153" s="16">
        <v>15367150</v>
      </c>
    </row>
    <row r="1154" spans="1:3" ht="12.6" customHeight="1" x14ac:dyDescent="0.25">
      <c r="A1154" s="15" t="s">
        <v>67</v>
      </c>
      <c r="B1154" s="16" t="s">
        <v>32</v>
      </c>
      <c r="C1154" s="16">
        <v>15210391</v>
      </c>
    </row>
    <row r="1155" spans="1:3" ht="12.6" customHeight="1" x14ac:dyDescent="0.25">
      <c r="A1155" s="15" t="s">
        <v>174</v>
      </c>
      <c r="B1155" s="16" t="s">
        <v>61</v>
      </c>
      <c r="C1155" s="16">
        <v>19328494</v>
      </c>
    </row>
    <row r="1156" spans="1:3" ht="12.6" customHeight="1" x14ac:dyDescent="0.25">
      <c r="A1156" s="15" t="s">
        <v>50</v>
      </c>
      <c r="B1156" s="16" t="s">
        <v>44</v>
      </c>
      <c r="C1156" s="16">
        <v>14678462</v>
      </c>
    </row>
    <row r="1157" spans="1:3" ht="12.6" customHeight="1" x14ac:dyDescent="0.25">
      <c r="A1157" s="15" t="s">
        <v>71</v>
      </c>
      <c r="B1157" s="16" t="s">
        <v>46</v>
      </c>
      <c r="C1157" s="16">
        <v>14678489</v>
      </c>
    </row>
    <row r="1158" spans="1:3" ht="12.6" customHeight="1" x14ac:dyDescent="0.25">
      <c r="A1158" s="15" t="s">
        <v>1556</v>
      </c>
      <c r="B1158" s="16" t="s">
        <v>114</v>
      </c>
      <c r="C1158" s="16">
        <v>17576547</v>
      </c>
    </row>
    <row r="1159" spans="1:3" ht="12.6" customHeight="1" x14ac:dyDescent="0.25">
      <c r="A1159" s="15" t="s">
        <v>271</v>
      </c>
      <c r="B1159" s="16" t="s">
        <v>272</v>
      </c>
      <c r="C1159" s="16">
        <v>14684446</v>
      </c>
    </row>
    <row r="1160" spans="1:3" ht="12.6" customHeight="1" x14ac:dyDescent="0.25">
      <c r="A1160" s="15" t="s">
        <v>368</v>
      </c>
      <c r="B1160" s="16" t="s">
        <v>66</v>
      </c>
      <c r="C1160" s="16" t="s">
        <v>1851</v>
      </c>
    </row>
    <row r="1161" spans="1:3" ht="12.6" customHeight="1" x14ac:dyDescent="0.25">
      <c r="A1161" s="15" t="s">
        <v>1852</v>
      </c>
      <c r="B1161" s="16" t="s">
        <v>134</v>
      </c>
      <c r="C1161" s="16" t="s">
        <v>1853</v>
      </c>
    </row>
    <row r="1162" spans="1:3" ht="12.6" customHeight="1" x14ac:dyDescent="0.25">
      <c r="A1162" s="15" t="s">
        <v>342</v>
      </c>
      <c r="B1162" s="16" t="s">
        <v>274</v>
      </c>
      <c r="C1162" s="16">
        <v>21610045</v>
      </c>
    </row>
    <row r="1163" spans="1:3" ht="12.6" customHeight="1" x14ac:dyDescent="0.25">
      <c r="A1163" s="15" t="s">
        <v>1562</v>
      </c>
      <c r="B1163" s="16" t="s">
        <v>571</v>
      </c>
      <c r="C1163" s="16">
        <v>15280691</v>
      </c>
    </row>
    <row r="1164" spans="1:3" ht="12.6" customHeight="1" x14ac:dyDescent="0.25">
      <c r="A1164" s="15" t="s">
        <v>1563</v>
      </c>
      <c r="B1164" s="16" t="s">
        <v>1183</v>
      </c>
      <c r="C1164" s="16" t="s">
        <v>1854</v>
      </c>
    </row>
    <row r="1165" spans="1:3" ht="12.6" customHeight="1" x14ac:dyDescent="0.25">
      <c r="A1165" s="15" t="s">
        <v>419</v>
      </c>
      <c r="B1165" s="16" t="s">
        <v>240</v>
      </c>
      <c r="C1165" s="16">
        <v>14693704</v>
      </c>
    </row>
    <row r="1166" spans="1:3" ht="12.6" customHeight="1" x14ac:dyDescent="0.25">
      <c r="A1166" s="15" t="s">
        <v>438</v>
      </c>
      <c r="B1166" s="16" t="s">
        <v>439</v>
      </c>
      <c r="C1166" s="16">
        <v>17461049</v>
      </c>
    </row>
    <row r="1167" spans="1:3" ht="12.6" customHeight="1" x14ac:dyDescent="0.25">
      <c r="A1167" s="15" t="s">
        <v>499</v>
      </c>
      <c r="B1167" s="16" t="s">
        <v>38</v>
      </c>
      <c r="C1167" s="16">
        <v>14680289</v>
      </c>
    </row>
    <row r="1168" spans="1:3" ht="12.6" customHeight="1" x14ac:dyDescent="0.25">
      <c r="A1168" s="15" t="s">
        <v>541</v>
      </c>
      <c r="B1168" s="16" t="s">
        <v>542</v>
      </c>
      <c r="C1168" s="16">
        <v>17586623</v>
      </c>
    </row>
    <row r="1169" spans="1:3" ht="12.6" customHeight="1" x14ac:dyDescent="0.25">
      <c r="A1169" s="15" t="s">
        <v>831</v>
      </c>
      <c r="B1169" s="16" t="s">
        <v>832</v>
      </c>
      <c r="C1169" s="16">
        <v>16814835</v>
      </c>
    </row>
    <row r="1170" spans="1:3" ht="12.6" customHeight="1" x14ac:dyDescent="0.25">
      <c r="A1170" s="15" t="s">
        <v>614</v>
      </c>
      <c r="B1170" s="16" t="s">
        <v>615</v>
      </c>
      <c r="C1170" s="16">
        <v>15306860</v>
      </c>
    </row>
    <row r="1171" spans="1:3" ht="12.6" customHeight="1" x14ac:dyDescent="0.25">
      <c r="A1171" s="15" t="s">
        <v>596</v>
      </c>
      <c r="B1171" s="16" t="s">
        <v>250</v>
      </c>
      <c r="C1171" s="16">
        <v>17424658</v>
      </c>
    </row>
    <row r="1172" spans="1:3" ht="12.6" customHeight="1" x14ac:dyDescent="0.25">
      <c r="A1172" s="15" t="s">
        <v>605</v>
      </c>
      <c r="B1172" s="16" t="s">
        <v>82</v>
      </c>
      <c r="C1172" s="16">
        <v>15406288</v>
      </c>
    </row>
    <row r="1173" spans="1:3" ht="12.6" customHeight="1" x14ac:dyDescent="0.25">
      <c r="A1173" s="15" t="s">
        <v>683</v>
      </c>
      <c r="B1173" s="16" t="s">
        <v>130</v>
      </c>
      <c r="C1173" s="16">
        <v>14754959</v>
      </c>
    </row>
    <row r="1174" spans="1:3" ht="12.6" customHeight="1" x14ac:dyDescent="0.25">
      <c r="A1174" s="15" t="s">
        <v>686</v>
      </c>
      <c r="B1174" s="16" t="s">
        <v>687</v>
      </c>
      <c r="C1174" s="16">
        <v>17561183</v>
      </c>
    </row>
    <row r="1175" spans="1:3" ht="12.6" customHeight="1" x14ac:dyDescent="0.25">
      <c r="A1175" s="15" t="s">
        <v>731</v>
      </c>
      <c r="B1175" s="16" t="s">
        <v>542</v>
      </c>
      <c r="C1175" s="16">
        <v>14682265</v>
      </c>
    </row>
    <row r="1176" spans="1:3" ht="12.6" customHeight="1" x14ac:dyDescent="0.25">
      <c r="A1176" s="15" t="s">
        <v>744</v>
      </c>
      <c r="B1176" s="16" t="s">
        <v>555</v>
      </c>
      <c r="C1176" s="16">
        <v>20591101</v>
      </c>
    </row>
    <row r="1177" spans="1:3" ht="12.6" customHeight="1" x14ac:dyDescent="0.25">
      <c r="A1177" s="15" t="s">
        <v>748</v>
      </c>
      <c r="B1177" s="16" t="s">
        <v>749</v>
      </c>
      <c r="C1177" s="16">
        <v>10991751</v>
      </c>
    </row>
    <row r="1178" spans="1:3" ht="12.6" customHeight="1" x14ac:dyDescent="0.25">
      <c r="A1178" s="15" t="s">
        <v>1408</v>
      </c>
      <c r="B1178" s="16" t="s">
        <v>127</v>
      </c>
      <c r="C1178" s="16" t="s">
        <v>1855</v>
      </c>
    </row>
    <row r="1179" spans="1:3" ht="12.6" customHeight="1" x14ac:dyDescent="0.25">
      <c r="A1179" s="15" t="s">
        <v>843</v>
      </c>
      <c r="B1179" s="16" t="s">
        <v>844</v>
      </c>
      <c r="C1179" s="16" t="s">
        <v>1856</v>
      </c>
    </row>
    <row r="1180" spans="1:3" ht="12.6" customHeight="1" x14ac:dyDescent="0.25">
      <c r="A1180" s="15" t="s">
        <v>892</v>
      </c>
      <c r="B1180" s="16" t="s">
        <v>397</v>
      </c>
      <c r="C1180" s="16">
        <v>15524604</v>
      </c>
    </row>
    <row r="1181" spans="1:3" ht="12.6" customHeight="1" x14ac:dyDescent="0.25">
      <c r="A1181" s="15" t="s">
        <v>375</v>
      </c>
      <c r="B1181" s="16" t="s">
        <v>376</v>
      </c>
      <c r="C1181" s="16">
        <v>10969861</v>
      </c>
    </row>
    <row r="1182" spans="1:3" ht="12.6" customHeight="1" x14ac:dyDescent="0.25">
      <c r="A1182" s="15" t="s">
        <v>1006</v>
      </c>
      <c r="B1182" s="16" t="s">
        <v>23</v>
      </c>
      <c r="C1182" s="16">
        <v>21626057</v>
      </c>
    </row>
    <row r="1183" spans="1:3" ht="12.6" customHeight="1" x14ac:dyDescent="0.25">
      <c r="A1183" s="15" t="s">
        <v>900</v>
      </c>
      <c r="B1183" s="16" t="s">
        <v>78</v>
      </c>
      <c r="C1183" s="16">
        <v>13468138</v>
      </c>
    </row>
    <row r="1184" spans="1:3" ht="12.6" customHeight="1" x14ac:dyDescent="0.25">
      <c r="A1184" s="15" t="s">
        <v>1011</v>
      </c>
      <c r="B1184" s="16" t="s">
        <v>82</v>
      </c>
      <c r="C1184" s="16">
        <v>15406261</v>
      </c>
    </row>
    <row r="1185" spans="1:3" ht="12.6" customHeight="1" x14ac:dyDescent="0.25">
      <c r="A1185" s="15" t="s">
        <v>616</v>
      </c>
      <c r="B1185" s="16" t="s">
        <v>82</v>
      </c>
      <c r="C1185" s="16">
        <v>10969934</v>
      </c>
    </row>
    <row r="1186" spans="1:3" ht="12.6" customHeight="1" x14ac:dyDescent="0.25">
      <c r="A1186" s="15" t="s">
        <v>933</v>
      </c>
      <c r="B1186" s="16" t="s">
        <v>934</v>
      </c>
      <c r="C1186" s="16">
        <v>15212254</v>
      </c>
    </row>
    <row r="1187" spans="1:3" ht="12.6" customHeight="1" x14ac:dyDescent="0.25">
      <c r="A1187" s="15" t="s">
        <v>1014</v>
      </c>
      <c r="B1187" s="16" t="s">
        <v>274</v>
      </c>
      <c r="C1187" s="16">
        <v>21611939</v>
      </c>
    </row>
    <row r="1188" spans="1:3" ht="12.6" customHeight="1" x14ac:dyDescent="0.25">
      <c r="A1188" s="15" t="s">
        <v>1017</v>
      </c>
      <c r="B1188" s="16" t="s">
        <v>44</v>
      </c>
      <c r="C1188" s="16">
        <v>14676451</v>
      </c>
    </row>
    <row r="1189" spans="1:3" ht="12.6" customHeight="1" x14ac:dyDescent="0.25">
      <c r="A1189" s="15" t="s">
        <v>965</v>
      </c>
      <c r="B1189" s="16" t="s">
        <v>966</v>
      </c>
      <c r="C1189" s="16">
        <v>19354940</v>
      </c>
    </row>
    <row r="1190" spans="1:3" ht="12.6" customHeight="1" x14ac:dyDescent="0.25">
      <c r="A1190" s="15" t="s">
        <v>1306</v>
      </c>
      <c r="B1190" s="16" t="s">
        <v>423</v>
      </c>
      <c r="C1190" s="16">
        <v>10969896</v>
      </c>
    </row>
    <row r="1191" spans="1:3" ht="12.6" customHeight="1" x14ac:dyDescent="0.25">
      <c r="A1191" s="15" t="s">
        <v>1580</v>
      </c>
      <c r="B1191" s="16" t="s">
        <v>61</v>
      </c>
      <c r="C1191" s="16">
        <v>14697793</v>
      </c>
    </row>
    <row r="1192" spans="1:3" ht="12.6" customHeight="1" x14ac:dyDescent="0.25">
      <c r="A1192" s="15" t="s">
        <v>1053</v>
      </c>
      <c r="B1192" s="16" t="s">
        <v>1054</v>
      </c>
      <c r="C1192" s="16">
        <v>15405931</v>
      </c>
    </row>
    <row r="1193" spans="1:3" ht="12.6" customHeight="1" x14ac:dyDescent="0.25">
      <c r="A1193" s="15" t="s">
        <v>1078</v>
      </c>
      <c r="B1193" s="16" t="s">
        <v>738</v>
      </c>
      <c r="C1193" s="16">
        <v>17480361</v>
      </c>
    </row>
    <row r="1194" spans="1:3" ht="12.6" customHeight="1" x14ac:dyDescent="0.25">
      <c r="A1194" s="15" t="s">
        <v>1109</v>
      </c>
      <c r="B1194" s="16" t="s">
        <v>31</v>
      </c>
      <c r="C1194" s="16">
        <v>19372817</v>
      </c>
    </row>
    <row r="1195" spans="1:3" ht="12.6" customHeight="1" x14ac:dyDescent="0.25">
      <c r="A1195" s="15" t="s">
        <v>1108</v>
      </c>
      <c r="B1195" s="16" t="s">
        <v>555</v>
      </c>
      <c r="C1195" s="16">
        <v>17471796</v>
      </c>
    </row>
    <row r="1196" spans="1:3" ht="12.6" customHeight="1" x14ac:dyDescent="0.25">
      <c r="A1196" s="15" t="s">
        <v>1121</v>
      </c>
      <c r="B1196" s="16" t="s">
        <v>380</v>
      </c>
      <c r="C1196" s="16">
        <v>15314995</v>
      </c>
    </row>
    <row r="1197" spans="1:3" ht="12.6" customHeight="1" x14ac:dyDescent="0.25">
      <c r="A1197" s="15" t="s">
        <v>1167</v>
      </c>
      <c r="B1197" s="16" t="s">
        <v>44</v>
      </c>
      <c r="C1197" s="16">
        <v>14679957</v>
      </c>
    </row>
    <row r="1198" spans="1:3" ht="12.6" customHeight="1" x14ac:dyDescent="0.25">
      <c r="A1198" s="15" t="s">
        <v>1192</v>
      </c>
      <c r="B1198" s="16" t="s">
        <v>730</v>
      </c>
      <c r="C1198" s="16">
        <v>14680009</v>
      </c>
    </row>
    <row r="1199" spans="1:3" ht="12.6" customHeight="1" x14ac:dyDescent="0.25">
      <c r="A1199" s="15" t="s">
        <v>1204</v>
      </c>
      <c r="B1199" s="16" t="s">
        <v>608</v>
      </c>
      <c r="C1199" s="16">
        <v>15404781</v>
      </c>
    </row>
    <row r="1200" spans="1:3" ht="12.6" customHeight="1" x14ac:dyDescent="0.25">
      <c r="A1200" s="15" t="s">
        <v>1198</v>
      </c>
      <c r="B1200" s="16" t="s">
        <v>555</v>
      </c>
      <c r="C1200" s="16">
        <v>14682230</v>
      </c>
    </row>
    <row r="1201" spans="1:3" ht="12.6" customHeight="1" x14ac:dyDescent="0.25">
      <c r="A1201" s="15" t="s">
        <v>1222</v>
      </c>
      <c r="B1201" s="16" t="s">
        <v>1223</v>
      </c>
      <c r="C1201" s="16">
        <v>14781913</v>
      </c>
    </row>
    <row r="1202" spans="1:3" ht="12.6" customHeight="1" x14ac:dyDescent="0.25">
      <c r="A1202" s="15" t="s">
        <v>1586</v>
      </c>
      <c r="B1202" s="16" t="s">
        <v>1587</v>
      </c>
      <c r="C1202" s="16">
        <v>17444667</v>
      </c>
    </row>
    <row r="1203" spans="1:3" ht="12.6" customHeight="1" x14ac:dyDescent="0.25">
      <c r="A1203" s="15" t="s">
        <v>1332</v>
      </c>
      <c r="B1203" s="16" t="s">
        <v>1251</v>
      </c>
      <c r="C1203" s="16">
        <v>14679191</v>
      </c>
    </row>
    <row r="1204" spans="1:3" ht="12.6" customHeight="1" x14ac:dyDescent="0.25">
      <c r="A1204" s="15" t="s">
        <v>1337</v>
      </c>
      <c r="B1204" s="16" t="s">
        <v>1338</v>
      </c>
      <c r="C1204" s="16">
        <v>14779730</v>
      </c>
    </row>
    <row r="1205" spans="1:3" ht="12.6" customHeight="1" x14ac:dyDescent="0.25">
      <c r="A1205" s="15" t="s">
        <v>1591</v>
      </c>
      <c r="B1205" s="16" t="s">
        <v>1</v>
      </c>
      <c r="C1205" s="16" t="s">
        <v>1857</v>
      </c>
    </row>
    <row r="1206" spans="1:3" ht="12.6" customHeight="1" x14ac:dyDescent="0.25">
      <c r="A1206" s="15" t="s">
        <v>1368</v>
      </c>
      <c r="B1206" s="16" t="s">
        <v>101</v>
      </c>
      <c r="C1206" s="16" t="s">
        <v>1858</v>
      </c>
    </row>
    <row r="1207" spans="1:3" ht="12.6" customHeight="1" x14ac:dyDescent="0.25">
      <c r="A1207" s="15" t="s">
        <v>1379</v>
      </c>
      <c r="B1207" s="16" t="s">
        <v>279</v>
      </c>
      <c r="C1207" s="16">
        <v>10970045</v>
      </c>
    </row>
    <row r="1208" spans="1:3" ht="12.6" customHeight="1" x14ac:dyDescent="0.25">
      <c r="A1208" s="15" t="s">
        <v>1404</v>
      </c>
      <c r="B1208" s="16" t="s">
        <v>44</v>
      </c>
      <c r="C1208" s="16">
        <v>17562171</v>
      </c>
    </row>
    <row r="1209" spans="1:3" ht="12.6" customHeight="1" x14ac:dyDescent="0.25">
      <c r="A1209" s="15" t="s">
        <v>1597</v>
      </c>
      <c r="B1209" s="16" t="s">
        <v>840</v>
      </c>
      <c r="C1209" s="16">
        <v>19362714</v>
      </c>
    </row>
    <row r="1210" spans="1:3" ht="12.6" customHeight="1" x14ac:dyDescent="0.25">
      <c r="A1210" s="15" t="s">
        <v>1445</v>
      </c>
      <c r="B1210" s="16" t="s">
        <v>687</v>
      </c>
      <c r="C1210" s="16">
        <v>14679434</v>
      </c>
    </row>
    <row r="1211" spans="1:3" ht="12.6" customHeight="1" x14ac:dyDescent="0.25">
      <c r="A1211" s="15" t="s">
        <v>1514</v>
      </c>
      <c r="B1211" s="16" t="s">
        <v>44</v>
      </c>
      <c r="C1211" s="16">
        <v>14679442</v>
      </c>
    </row>
    <row r="1212" spans="1:3" ht="12.6" customHeight="1" x14ac:dyDescent="0.25">
      <c r="A1212" s="15" t="s">
        <v>1517</v>
      </c>
      <c r="B1212" s="16" t="s">
        <v>1251</v>
      </c>
      <c r="C1212" s="16">
        <v>20416962</v>
      </c>
    </row>
    <row r="1213" spans="1:3" ht="12.6" customHeight="1" x14ac:dyDescent="0.25">
      <c r="A1213" s="15" t="s">
        <v>1557</v>
      </c>
      <c r="B1213" s="16" t="s">
        <v>539</v>
      </c>
      <c r="C1213" s="16">
        <v>15417808</v>
      </c>
    </row>
    <row r="1214" spans="1:3" ht="12.6" customHeight="1" x14ac:dyDescent="0.25">
      <c r="A1214" s="15" t="s">
        <v>1598</v>
      </c>
      <c r="B1214" s="16" t="s">
        <v>44</v>
      </c>
      <c r="C1214" s="16">
        <v>14679701</v>
      </c>
    </row>
    <row r="1215" spans="1:3" ht="12.6" customHeight="1" x14ac:dyDescent="0.25">
      <c r="A1215" s="15" t="s">
        <v>1577</v>
      </c>
      <c r="B1215" s="16" t="s">
        <v>1251</v>
      </c>
      <c r="C1215" s="16">
        <v>17552567</v>
      </c>
    </row>
    <row r="1216" spans="1:3" ht="12.6" customHeight="1" x14ac:dyDescent="0.25">
      <c r="A1216" s="15" t="s">
        <v>1560</v>
      </c>
      <c r="B1216" s="16" t="s">
        <v>719</v>
      </c>
      <c r="C1216" s="16">
        <v>17449987</v>
      </c>
    </row>
    <row r="1217" spans="1:3" ht="12.6" customHeight="1" x14ac:dyDescent="0.25">
      <c r="A1217" s="15" t="s">
        <v>1579</v>
      </c>
      <c r="B1217" s="16" t="s">
        <v>789</v>
      </c>
      <c r="C1217" s="16">
        <v>15206874</v>
      </c>
    </row>
    <row r="1218" spans="1:3" ht="12.6" customHeight="1" x14ac:dyDescent="0.25">
      <c r="A1218" s="15" t="s">
        <v>1569</v>
      </c>
      <c r="B1218" s="16" t="s">
        <v>130</v>
      </c>
      <c r="C1218" s="16">
        <v>14679663</v>
      </c>
    </row>
    <row r="1219" spans="1:3" ht="12.6" customHeight="1" x14ac:dyDescent="0.25">
      <c r="A1219" s="15" t="s">
        <v>1589</v>
      </c>
      <c r="B1219" s="16" t="s">
        <v>387</v>
      </c>
      <c r="C1219" s="16">
        <v>17568765</v>
      </c>
    </row>
    <row r="1220" spans="1:3" ht="12.6" customHeight="1" x14ac:dyDescent="0.25">
      <c r="A1220" s="15" t="s">
        <v>1581</v>
      </c>
      <c r="B1220" s="16" t="s">
        <v>228</v>
      </c>
      <c r="C1220" s="16">
        <v>20534515</v>
      </c>
    </row>
    <row r="1221" spans="1:3" ht="12.6" customHeight="1" x14ac:dyDescent="0.25">
      <c r="A1221" s="15" t="s">
        <v>1593</v>
      </c>
      <c r="B1221" s="16" t="s">
        <v>242</v>
      </c>
      <c r="C1221" s="16">
        <v>16000854</v>
      </c>
    </row>
    <row r="1222" spans="1:3" ht="12.6" customHeight="1" x14ac:dyDescent="0.25">
      <c r="A1222" s="15" t="s">
        <v>1576</v>
      </c>
      <c r="B1222" s="16" t="s">
        <v>1338</v>
      </c>
      <c r="C1222" s="16">
        <v>14679671</v>
      </c>
    </row>
    <row r="1223" spans="1:3" ht="12.6" customHeight="1" x14ac:dyDescent="0.25">
      <c r="A1223" s="15" t="s">
        <v>1594</v>
      </c>
      <c r="B1223" s="16" t="s">
        <v>130</v>
      </c>
      <c r="C1223" s="16">
        <v>14755661</v>
      </c>
    </row>
    <row r="1224" spans="1:3" ht="12.6" customHeight="1" x14ac:dyDescent="0.25">
      <c r="A1224" s="15" t="s">
        <v>1596</v>
      </c>
      <c r="B1224" s="16" t="s">
        <v>1130</v>
      </c>
      <c r="C1224" s="16" t="s">
        <v>1859</v>
      </c>
    </row>
    <row r="1225" spans="1:3" ht="12.6" customHeight="1" x14ac:dyDescent="0.25">
      <c r="A1225" s="15" t="s">
        <v>550</v>
      </c>
      <c r="B1225" s="16" t="s">
        <v>427</v>
      </c>
      <c r="C1225" s="16">
        <v>21613915</v>
      </c>
    </row>
    <row r="1226" spans="1:3" ht="12.6" customHeight="1" x14ac:dyDescent="0.25">
      <c r="A1226" s="15" t="s">
        <v>1595</v>
      </c>
      <c r="B1226" s="16" t="s">
        <v>84</v>
      </c>
      <c r="C1226" s="16">
        <v>15372995</v>
      </c>
    </row>
    <row r="1227" spans="1:3" ht="12.6" customHeight="1" x14ac:dyDescent="0.25">
      <c r="A1227" s="15" t="s">
        <v>1583</v>
      </c>
      <c r="B1227" s="16" t="s">
        <v>1584</v>
      </c>
      <c r="C1227" s="16">
        <v>13653148</v>
      </c>
    </row>
    <row r="1228" spans="1:3" ht="12.6" customHeight="1" x14ac:dyDescent="0.25">
      <c r="A1228" s="15" t="s">
        <v>1578</v>
      </c>
      <c r="B1228" s="16" t="s">
        <v>414</v>
      </c>
      <c r="C1228" s="16">
        <v>13993062</v>
      </c>
    </row>
    <row r="1229" spans="1:3" ht="12.6" customHeight="1" x14ac:dyDescent="0.25">
      <c r="A1229" s="15" t="s">
        <v>1657</v>
      </c>
      <c r="B1229" s="16" t="s">
        <v>1860</v>
      </c>
      <c r="C1229" s="16" t="s">
        <v>1861</v>
      </c>
    </row>
    <row r="1230" spans="1:3" ht="12.6" customHeight="1" x14ac:dyDescent="0.25">
      <c r="A1230" s="15" t="s">
        <v>1585</v>
      </c>
      <c r="B1230" s="16" t="s">
        <v>743</v>
      </c>
      <c r="C1230" s="16">
        <v>13653156</v>
      </c>
    </row>
    <row r="1231" spans="1:3" ht="12.6" customHeight="1" x14ac:dyDescent="0.25">
      <c r="A1231" s="15" t="s">
        <v>1599</v>
      </c>
      <c r="B1231" s="16" t="s">
        <v>96</v>
      </c>
      <c r="C1231" s="16">
        <v>14690705</v>
      </c>
    </row>
    <row r="1232" spans="1:3" ht="12.6" customHeight="1" x14ac:dyDescent="0.25">
      <c r="A1232" s="15" t="s">
        <v>1601</v>
      </c>
      <c r="B1232" s="16" t="s">
        <v>206</v>
      </c>
      <c r="C1232" s="16">
        <v>14765829</v>
      </c>
    </row>
    <row r="1233" spans="1:3" ht="12.6" customHeight="1" x14ac:dyDescent="0.25">
      <c r="A1233" s="15" t="s">
        <v>1602</v>
      </c>
      <c r="B1233" s="16" t="s">
        <v>206</v>
      </c>
      <c r="C1233" s="16" t="s">
        <v>1862</v>
      </c>
    </row>
    <row r="1234" spans="1:3" ht="12.6" customHeight="1" x14ac:dyDescent="0.25">
      <c r="A1234" s="15" t="s">
        <v>1603</v>
      </c>
      <c r="B1234" s="16" t="s">
        <v>1603</v>
      </c>
      <c r="C1234" s="16">
        <v>13653164</v>
      </c>
    </row>
    <row r="1235" spans="1:3" ht="12.6" customHeight="1" x14ac:dyDescent="0.25">
      <c r="A1235" s="15" t="s">
        <v>1607</v>
      </c>
      <c r="B1235" s="16" t="s">
        <v>206</v>
      </c>
      <c r="C1235" s="16">
        <v>14635224</v>
      </c>
    </row>
    <row r="1236" spans="1:3" ht="12.6" customHeight="1" x14ac:dyDescent="0.25">
      <c r="A1236" s="15" t="s">
        <v>1610</v>
      </c>
      <c r="B1236" s="16" t="s">
        <v>1611</v>
      </c>
      <c r="C1236" s="16">
        <v>17408261</v>
      </c>
    </row>
    <row r="1237" spans="1:3" ht="12.6" customHeight="1" x14ac:dyDescent="0.25">
      <c r="A1237" s="15" t="s">
        <v>1605</v>
      </c>
      <c r="B1237" s="16" t="s">
        <v>206</v>
      </c>
      <c r="C1237" s="16">
        <v>20427670</v>
      </c>
    </row>
    <row r="1238" spans="1:3" ht="12.6" customHeight="1" x14ac:dyDescent="0.25">
      <c r="A1238" s="15" t="s">
        <v>1609</v>
      </c>
      <c r="B1238" s="16" t="s">
        <v>206</v>
      </c>
      <c r="C1238" s="16">
        <v>20526121</v>
      </c>
    </row>
    <row r="1239" spans="1:3" ht="12.6" customHeight="1" x14ac:dyDescent="0.25">
      <c r="A1239" s="15" t="s">
        <v>1612</v>
      </c>
      <c r="B1239" s="16" t="s">
        <v>206</v>
      </c>
      <c r="C1239" s="16" t="s">
        <v>1863</v>
      </c>
    </row>
    <row r="1240" spans="1:3" ht="12.6" customHeight="1" x14ac:dyDescent="0.25">
      <c r="A1240" s="15" t="s">
        <v>1478</v>
      </c>
      <c r="B1240" s="16" t="s">
        <v>571</v>
      </c>
      <c r="C1240" s="16">
        <v>25728288</v>
      </c>
    </row>
    <row r="1241" spans="1:3" ht="12.6" customHeight="1" x14ac:dyDescent="0.25">
      <c r="A1241" s="15" t="s">
        <v>1600</v>
      </c>
      <c r="B1241" s="16" t="s">
        <v>1218</v>
      </c>
      <c r="C1241" s="16">
        <v>15487458</v>
      </c>
    </row>
    <row r="1242" spans="1:3" ht="12.6" customHeight="1" x14ac:dyDescent="0.25">
      <c r="A1242" s="15" t="s">
        <v>1608</v>
      </c>
      <c r="B1242" s="16" t="s">
        <v>1584</v>
      </c>
      <c r="C1242" s="16">
        <v>14230410</v>
      </c>
    </row>
    <row r="1243" spans="1:3" ht="12.6" customHeight="1" x14ac:dyDescent="0.25">
      <c r="A1243" s="15" t="s">
        <v>1619</v>
      </c>
      <c r="B1243" s="16" t="s">
        <v>211</v>
      </c>
      <c r="C1243" s="16">
        <v>17476593</v>
      </c>
    </row>
    <row r="1244" spans="1:3" ht="12.6" customHeight="1" x14ac:dyDescent="0.25">
      <c r="A1244" s="15" t="s">
        <v>1624</v>
      </c>
      <c r="B1244" s="16" t="s">
        <v>212</v>
      </c>
      <c r="C1244" s="16">
        <v>15547531</v>
      </c>
    </row>
    <row r="1245" spans="1:3" ht="12.6" customHeight="1" x14ac:dyDescent="0.25">
      <c r="A1245" s="15" t="s">
        <v>1618</v>
      </c>
      <c r="B1245" s="16" t="s">
        <v>941</v>
      </c>
      <c r="C1245" s="16">
        <v>14778696</v>
      </c>
    </row>
    <row r="1246" spans="1:3" ht="12.6" customHeight="1" x14ac:dyDescent="0.25">
      <c r="A1246" s="15" t="s">
        <v>1614</v>
      </c>
      <c r="B1246" s="16" t="s">
        <v>1383</v>
      </c>
      <c r="C1246" s="16">
        <v>14456664</v>
      </c>
    </row>
    <row r="1247" spans="1:3" ht="12.6" customHeight="1" x14ac:dyDescent="0.25">
      <c r="A1247" s="15" t="s">
        <v>1635</v>
      </c>
      <c r="B1247" s="16" t="s">
        <v>1383</v>
      </c>
      <c r="C1247" s="16">
        <v>13653180</v>
      </c>
    </row>
    <row r="1248" spans="1:3" ht="12.6" customHeight="1" x14ac:dyDescent="0.25">
      <c r="A1248" s="15" t="s">
        <v>1632</v>
      </c>
      <c r="B1248" s="16" t="s">
        <v>31</v>
      </c>
      <c r="C1248" s="16">
        <v>19385455</v>
      </c>
    </row>
    <row r="1249" spans="1:3" ht="12.6" customHeight="1" x14ac:dyDescent="0.25">
      <c r="A1249" s="15" t="s">
        <v>1615</v>
      </c>
      <c r="B1249" s="16" t="s">
        <v>941</v>
      </c>
      <c r="C1249" s="16">
        <v>17577799</v>
      </c>
    </row>
    <row r="1250" spans="1:3" ht="12.6" customHeight="1" x14ac:dyDescent="0.25">
      <c r="A1250" s="15" t="s">
        <v>1617</v>
      </c>
      <c r="B1250" s="16" t="s">
        <v>387</v>
      </c>
      <c r="C1250" s="16">
        <v>19395086</v>
      </c>
    </row>
    <row r="1251" spans="1:3" ht="12.6" customHeight="1" x14ac:dyDescent="0.25">
      <c r="A1251" s="15" t="s">
        <v>1616</v>
      </c>
      <c r="B1251" s="16" t="s">
        <v>881</v>
      </c>
      <c r="C1251" s="16">
        <v>17590884</v>
      </c>
    </row>
    <row r="1252" spans="1:3" ht="12.6" customHeight="1" x14ac:dyDescent="0.25">
      <c r="A1252" s="15" t="s">
        <v>1627</v>
      </c>
      <c r="B1252" s="16" t="s">
        <v>1628</v>
      </c>
      <c r="C1252" s="16">
        <v>19390068</v>
      </c>
    </row>
    <row r="1253" spans="1:3" ht="12.6" customHeight="1" x14ac:dyDescent="0.25">
      <c r="A1253" s="15" t="s">
        <v>1629</v>
      </c>
      <c r="B1253" s="16" t="s">
        <v>1630</v>
      </c>
      <c r="C1253" s="16">
        <v>19424795</v>
      </c>
    </row>
    <row r="1254" spans="1:3" ht="12.6" customHeight="1" x14ac:dyDescent="0.25">
      <c r="A1254" s="15" t="s">
        <v>1620</v>
      </c>
      <c r="B1254" s="16" t="s">
        <v>1621</v>
      </c>
      <c r="C1254" s="16" t="s">
        <v>1864</v>
      </c>
    </row>
    <row r="1255" spans="1:3" ht="12.6" customHeight="1" x14ac:dyDescent="0.25">
      <c r="A1255" s="15" t="s">
        <v>1626</v>
      </c>
      <c r="B1255" s="16" t="s">
        <v>927</v>
      </c>
      <c r="C1255" s="16">
        <v>25739468</v>
      </c>
    </row>
    <row r="1256" spans="1:3" ht="12.6" customHeight="1" x14ac:dyDescent="0.25">
      <c r="A1256" s="15" t="s">
        <v>1638</v>
      </c>
      <c r="B1256" s="16" t="s">
        <v>154</v>
      </c>
      <c r="C1256" s="16">
        <v>26929368</v>
      </c>
    </row>
    <row r="1257" spans="1:3" ht="12.6" customHeight="1" x14ac:dyDescent="0.25">
      <c r="A1257" s="15" t="s">
        <v>1633</v>
      </c>
      <c r="B1257" s="16" t="s">
        <v>1634</v>
      </c>
      <c r="C1257" s="16">
        <v>19390041</v>
      </c>
    </row>
    <row r="1258" spans="1:3" ht="12.6" customHeight="1" x14ac:dyDescent="0.25">
      <c r="A1258" s="15" t="s">
        <v>1636</v>
      </c>
      <c r="B1258" s="16" t="s">
        <v>250</v>
      </c>
      <c r="C1258" s="16">
        <v>17577012</v>
      </c>
    </row>
    <row r="1259" spans="1:3" ht="12.6" customHeight="1" x14ac:dyDescent="0.25">
      <c r="A1259" s="15" t="s">
        <v>1613</v>
      </c>
      <c r="B1259" s="16" t="s">
        <v>21</v>
      </c>
      <c r="C1259" s="16">
        <v>20491948</v>
      </c>
    </row>
    <row r="1260" spans="1:3" ht="12.6" customHeight="1" x14ac:dyDescent="0.25">
      <c r="A1260" s="15" t="s">
        <v>1656</v>
      </c>
      <c r="B1260" s="16" t="s">
        <v>1865</v>
      </c>
      <c r="C1260" s="16">
        <v>19401582</v>
      </c>
    </row>
    <row r="1261" spans="1:3" ht="12.6" customHeight="1" x14ac:dyDescent="0.25">
      <c r="A1261" s="15" t="s">
        <v>1622</v>
      </c>
      <c r="B1261" s="16" t="s">
        <v>1623</v>
      </c>
      <c r="C1261" s="16" t="s">
        <v>1866</v>
      </c>
    </row>
    <row r="1262" spans="1:3" ht="12.6" customHeight="1" x14ac:dyDescent="0.25">
      <c r="A1262" s="15" t="s">
        <v>1625</v>
      </c>
      <c r="B1262" s="16" t="s">
        <v>1360</v>
      </c>
      <c r="C1262" s="16">
        <v>23728639</v>
      </c>
    </row>
    <row r="1263" spans="1:3" ht="12.6" customHeight="1" x14ac:dyDescent="0.25">
      <c r="A1263" s="15" t="s">
        <v>1655</v>
      </c>
      <c r="B1263" s="16" t="s">
        <v>127</v>
      </c>
      <c r="C1263" s="16">
        <v>14322323</v>
      </c>
    </row>
    <row r="1264" spans="1:3" ht="12.6" customHeight="1" x14ac:dyDescent="0.25">
      <c r="A1264" s="15" t="s">
        <v>1631</v>
      </c>
      <c r="B1264" s="16" t="s">
        <v>1360</v>
      </c>
      <c r="C1264" s="16">
        <v>19484682</v>
      </c>
    </row>
    <row r="1265" spans="1:3" ht="12.6" customHeight="1" x14ac:dyDescent="0.25">
      <c r="A1265" s="15" t="s">
        <v>1640</v>
      </c>
      <c r="B1265" s="16" t="s">
        <v>1360</v>
      </c>
      <c r="C1265" s="16" t="s">
        <v>1867</v>
      </c>
    </row>
    <row r="1266" spans="1:3" ht="12.6" customHeight="1" x14ac:dyDescent="0.25">
      <c r="A1266" s="15" t="s">
        <v>1868</v>
      </c>
      <c r="B1266" s="16" t="s">
        <v>1639</v>
      </c>
      <c r="C1266" s="16">
        <v>17416787</v>
      </c>
    </row>
    <row r="1267" spans="1:3" ht="12.6" customHeight="1" x14ac:dyDescent="0.25">
      <c r="A1267" s="15" t="s">
        <v>1637</v>
      </c>
      <c r="B1267" s="16" t="s">
        <v>78</v>
      </c>
      <c r="C1267" s="16" t="s">
        <v>1869</v>
      </c>
    </row>
    <row r="1268" spans="1:3" ht="12.6" customHeight="1" x14ac:dyDescent="0.25">
      <c r="A1268" s="15" t="s">
        <v>1641</v>
      </c>
      <c r="B1268" s="16" t="s">
        <v>414</v>
      </c>
      <c r="C1268" s="16">
        <v>13993089</v>
      </c>
    </row>
    <row r="1269" spans="1:3" ht="12.6" customHeight="1" x14ac:dyDescent="0.25">
      <c r="A1269" s="15" t="s">
        <v>1642</v>
      </c>
      <c r="B1269" s="16" t="s">
        <v>1081</v>
      </c>
      <c r="C1269" s="16">
        <v>10974539</v>
      </c>
    </row>
    <row r="1270" spans="1:3" ht="12.6" customHeight="1" x14ac:dyDescent="0.25">
      <c r="A1270" s="15" t="s">
        <v>1645</v>
      </c>
      <c r="B1270" s="16" t="s">
        <v>1196</v>
      </c>
      <c r="C1270" s="16">
        <v>10970061</v>
      </c>
    </row>
    <row r="1271" spans="1:3" ht="12.6" customHeight="1" x14ac:dyDescent="0.25">
      <c r="A1271" s="15" t="s">
        <v>1651</v>
      </c>
      <c r="B1271" s="16" t="s">
        <v>285</v>
      </c>
      <c r="C1271" s="16">
        <v>15214001</v>
      </c>
    </row>
    <row r="1272" spans="1:3" ht="12.6" customHeight="1" x14ac:dyDescent="0.25">
      <c r="A1272" s="15" t="s">
        <v>1652</v>
      </c>
      <c r="B1272" s="16" t="s">
        <v>622</v>
      </c>
      <c r="C1272" s="16">
        <v>15213749</v>
      </c>
    </row>
    <row r="1273" spans="1:3" ht="12.6" customHeight="1" x14ac:dyDescent="0.25">
      <c r="A1273" s="13" t="s">
        <v>1646</v>
      </c>
      <c r="B1273" s="16" t="s">
        <v>219</v>
      </c>
      <c r="C1273" s="16">
        <v>10982361</v>
      </c>
    </row>
    <row r="1274" spans="1:3" ht="12.6" customHeight="1" x14ac:dyDescent="0.25">
      <c r="A1274" s="13" t="s">
        <v>1648</v>
      </c>
      <c r="B1274" s="16" t="s">
        <v>485</v>
      </c>
      <c r="C1274" s="16">
        <v>14636409</v>
      </c>
    </row>
    <row r="1275" spans="1:3" ht="12.6" customHeight="1" x14ac:dyDescent="0.25">
      <c r="A1275" s="13" t="s">
        <v>1647</v>
      </c>
      <c r="B1275" s="16" t="s">
        <v>1196</v>
      </c>
      <c r="C1275" s="16">
        <v>18632378</v>
      </c>
    </row>
    <row r="1276" spans="1:3" ht="12.6" customHeight="1" x14ac:dyDescent="0.25">
      <c r="A1276" s="23"/>
    </row>
    <row r="1277" spans="1:3" ht="12.6" customHeight="1" x14ac:dyDescent="0.25">
      <c r="A1277" s="23"/>
    </row>
  </sheetData>
  <conditionalFormatting sqref="A3">
    <cfRule type="duplicateValues" dxfId="22" priority="28"/>
  </conditionalFormatting>
  <conditionalFormatting sqref="A4:A1272">
    <cfRule type="duplicateValues" dxfId="21" priority="3"/>
  </conditionalFormatting>
  <conditionalFormatting sqref="A5:A331 A333:A1269">
    <cfRule type="duplicateValues" dxfId="20" priority="4"/>
  </conditionalFormatting>
  <conditionalFormatting sqref="A332">
    <cfRule type="duplicateValues" dxfId="19" priority="1"/>
    <cfRule type="duplicateValues" dxfId="18" priority="2"/>
  </conditionalFormatting>
  <conditionalFormatting sqref="A333:A1269">
    <cfRule type="duplicateValues" dxfId="17" priority="5"/>
  </conditionalFormatting>
  <conditionalFormatting sqref="C4:C1272">
    <cfRule type="duplicateValues" dxfId="16" priority="6"/>
  </conditionalFormatting>
  <conditionalFormatting sqref="A1:B2">
    <cfRule type="duplicateValues" dxfId="15" priority="31"/>
  </conditionalFormatting>
  <conditionalFormatting sqref="C3">
    <cfRule type="duplicateValues" dxfId="14" priority="32"/>
  </conditionalFormatting>
  <hyperlinks>
    <hyperlink ref="A992" r:id="rId1" xr:uid="{30DD3777-C15E-40EB-8DAE-7C3B1091FAAE}"/>
    <hyperlink ref="A9" r:id="rId2" xr:uid="{F0F7FD46-1E03-41F6-A94F-75242F874822}"/>
    <hyperlink ref="A10" r:id="rId3" xr:uid="{54D641CD-632E-4445-866A-9B9844196DCD}"/>
    <hyperlink ref="A11" r:id="rId4" xr:uid="{9324E9AD-3628-4310-B921-C23EA5FCBB3E}"/>
    <hyperlink ref="A12" r:id="rId5" xr:uid="{40ACB537-BB3D-427B-868E-806DFEDE21B2}"/>
    <hyperlink ref="A14" r:id="rId6" xr:uid="{6FAD1E58-DA6F-4D09-97E4-F974E9418FCF}"/>
    <hyperlink ref="A15" r:id="rId7" xr:uid="{F5208322-1BB1-4593-9909-88917684D5BA}"/>
    <hyperlink ref="A17" r:id="rId8" xr:uid="{AA8AD92D-A3C1-4DDB-B581-25D617C84B56}"/>
    <hyperlink ref="A18" r:id="rId9" xr:uid="{EFF41706-65D8-4833-88A0-E0E5BC5B5BC1}"/>
    <hyperlink ref="A19" r:id="rId10" xr:uid="{AE31D329-2B24-4FAD-8BFD-2F5E1075E2A3}"/>
    <hyperlink ref="A20" r:id="rId11" xr:uid="{CDA9BCEA-6784-48A7-B02E-D313CCBE27C3}"/>
    <hyperlink ref="A21" r:id="rId12" xr:uid="{371C0B46-59D6-48ED-8286-F4422EBD9442}"/>
    <hyperlink ref="A23" r:id="rId13" xr:uid="{F754F8F7-B0C1-481E-BFE6-65FA5150204F}"/>
    <hyperlink ref="A24" r:id="rId14" xr:uid="{FF95AFFB-7118-4E49-B0D8-C0A05C3A6935}"/>
    <hyperlink ref="A25" r:id="rId15" xr:uid="{FB08741C-C660-46CF-A965-12F35BB5FB39}"/>
    <hyperlink ref="A26" r:id="rId16" xr:uid="{7867588E-EAD3-419E-A1AC-F15737CEDD0F}"/>
    <hyperlink ref="A27" r:id="rId17" xr:uid="{6CF154DF-A8EA-46B1-B43B-9D8414EE6207}"/>
    <hyperlink ref="A28" r:id="rId18" xr:uid="{40FFA41C-8198-4732-B0D6-6E693B4005A8}"/>
    <hyperlink ref="A29" r:id="rId19" xr:uid="{B3B5C682-B2FA-40BC-B007-8A54DEC18EA0}"/>
    <hyperlink ref="A30" r:id="rId20" xr:uid="{3A1B0657-DDE0-4682-85EC-5006B9675CC4}"/>
    <hyperlink ref="A31" r:id="rId21" xr:uid="{3BD2DFE3-D089-41C4-BEB9-958EC0FBAC76}"/>
    <hyperlink ref="A32" r:id="rId22" xr:uid="{575B1711-B21D-4A19-8B44-1B6D2FD311DA}"/>
    <hyperlink ref="A33" r:id="rId23" xr:uid="{5438FA1A-0524-4F7B-9102-A66943EBD139}"/>
    <hyperlink ref="A34" r:id="rId24" xr:uid="{BB20DCA3-52A8-4613-904E-30CC74263865}"/>
    <hyperlink ref="A35" r:id="rId25" xr:uid="{776666A1-E34E-4EBA-85A4-9B1A50BDC034}"/>
    <hyperlink ref="A36" r:id="rId26" xr:uid="{83269646-74EC-491E-B118-2D660AE4F6A1}"/>
    <hyperlink ref="A37" r:id="rId27" xr:uid="{136BFCAC-39F5-432D-BE5F-61C73D4A3BEA}"/>
    <hyperlink ref="A38" r:id="rId28" xr:uid="{3FAD22E4-FA30-4D23-B42E-D90CCAE12C6B}"/>
    <hyperlink ref="A39" r:id="rId29" xr:uid="{8480B178-C5ED-4C76-BDBD-3607D6A241F6}"/>
    <hyperlink ref="A40" r:id="rId30" xr:uid="{D66476D7-3E1E-4CE2-8598-500A5874D210}"/>
    <hyperlink ref="A41" r:id="rId31" xr:uid="{CB4358A2-F13B-425F-B9FF-58C82752474B}"/>
    <hyperlink ref="A42" r:id="rId32" xr:uid="{0E15C202-0643-4B91-A043-A6A78C0EA7ED}"/>
    <hyperlink ref="A43" r:id="rId33" display="Agronomy Journal " xr:uid="{CF2E1A3B-2172-4F67-8AE5-17056B72DAC0}"/>
    <hyperlink ref="A44" r:id="rId34" xr:uid="{EE36AE05-6FF7-49F7-BF15-87135540B99D}"/>
    <hyperlink ref="A46" r:id="rId35" xr:uid="{312B4DCF-6A56-4935-B906-E7BF6D07C348}"/>
    <hyperlink ref="A47" r:id="rId36" xr:uid="{72F9E1C3-9C62-4D19-B4EB-15FBE1B14A7E}"/>
    <hyperlink ref="A48" r:id="rId37" xr:uid="{BFEFE8C1-D665-489C-9A48-F71973EB7397}"/>
    <hyperlink ref="A49" r:id="rId38" xr:uid="{D98DD02C-53B1-436F-8D69-AAC47C6A5A0C}"/>
    <hyperlink ref="A50" r:id="rId39" xr:uid="{654D2779-F10D-486E-A8D7-709D24B45B5F}"/>
    <hyperlink ref="A51" r:id="rId40" xr:uid="{F7A2507A-896E-446A-9AA5-C9F2CBDD25EB}"/>
    <hyperlink ref="A53" r:id="rId41" xr:uid="{D7D19558-C465-4749-917D-8F326E91691C}"/>
    <hyperlink ref="A54" r:id="rId42" xr:uid="{90ABEF1C-6A89-423B-B33D-A6B4852CFDC1}"/>
    <hyperlink ref="A55" r:id="rId43" xr:uid="{5BC481EF-305C-495A-9B9A-38495F001589}"/>
    <hyperlink ref="A56" r:id="rId44" xr:uid="{6CE24161-49CA-4FC0-BF4D-085068890F90}"/>
    <hyperlink ref="A57" r:id="rId45" xr:uid="{44AEA41B-97E8-42C2-9F5F-169AF9B423A2}"/>
    <hyperlink ref="A58" r:id="rId46" xr:uid="{80DA8DBF-767B-4AEC-9C45-52B46F8AA02C}"/>
    <hyperlink ref="A59" r:id="rId47" display="American Journal of Medical Genetics Part B:Neuropsychiatric Genetics" xr:uid="{5D6D44ED-3D95-4733-A0ED-9EAC677335D3}"/>
    <hyperlink ref="A60" r:id="rId48" display="American Journal of Medical Genetics Part C:Seminars in Medical Genetics" xr:uid="{135D9228-510B-4956-BD68-90204291F17E}"/>
    <hyperlink ref="A61" r:id="rId49" xr:uid="{D0F3D032-D2E4-436B-BE2F-83F0FCDF7518}"/>
    <hyperlink ref="A62" r:id="rId50" xr:uid="{B3ECA595-0B96-4A39-B709-26C99B4B1476}"/>
    <hyperlink ref="A63" r:id="rId51" xr:uid="{A07C42DF-AE4D-43B2-9075-D498C0DB078E}"/>
    <hyperlink ref="A64" r:id="rId52" xr:uid="{93CA4FD7-04F1-46C1-B65D-ADAF829F09A9}"/>
    <hyperlink ref="A65" r:id="rId53" xr:uid="{1330954A-D942-4F9B-AC07-2DCAA08B542A}"/>
    <hyperlink ref="A66" r:id="rId54" xr:uid="{61AFC4ED-59F8-4466-AA21-E4E8059ABB03}"/>
    <hyperlink ref="A67" r:id="rId55" xr:uid="{7A4BC6C7-E6E4-4C3D-9741-5406DD3959F1}"/>
    <hyperlink ref="A68" r:id="rId56" xr:uid="{4392EF58-91FF-420A-A580-BC39052CF4E8}"/>
    <hyperlink ref="A69" r:id="rId57" xr:uid="{4053732D-8C32-491C-BCFB-9200B39240C4}"/>
    <hyperlink ref="A70" r:id="rId58" xr:uid="{551E6530-94B0-441D-9351-E3B8F2071A04}"/>
    <hyperlink ref="A71" r:id="rId59" xr:uid="{457C5C24-0F34-4F38-9517-B43C966B9569}"/>
    <hyperlink ref="A72" r:id="rId60" xr:uid="{1CE84BD0-E927-4B63-A3E5-5D56E4566A4B}"/>
    <hyperlink ref="A73" r:id="rId61" xr:uid="{696CD467-C309-4E4B-8ABF-4B6752CD2737}"/>
    <hyperlink ref="A74" r:id="rId62" xr:uid="{176AB5C8-8008-4ADC-8AD3-54C038623DBA}"/>
    <hyperlink ref="A75" r:id="rId63" xr:uid="{3D6C27A1-25E6-4CC9-BE87-CD2973E54781}"/>
    <hyperlink ref="A76" r:id="rId64" xr:uid="{759F0CD5-CF4C-4FB7-83D0-1C3ADFE63115}"/>
    <hyperlink ref="A77" r:id="rId65" xr:uid="{987900FC-BD9D-497A-B189-A998127DD264}"/>
    <hyperlink ref="A78" r:id="rId66" xr:uid="{A6A76379-A632-4D05-91AF-5F7B6EC4DA8A}"/>
    <hyperlink ref="A79" r:id="rId67" xr:uid="{FF0F0036-F307-4E42-903A-CDD7DBB0B329}"/>
    <hyperlink ref="A80" r:id="rId68" xr:uid="{0BA99FDD-F4BD-4D51-B451-AACB3FDC4E39}"/>
    <hyperlink ref="A81" r:id="rId69" xr:uid="{1372838D-EEB5-4797-8EE5-DD8B1D4F5E03}"/>
    <hyperlink ref="A82" r:id="rId70" xr:uid="{1A209007-15F9-4DFD-9F23-A42E5653481F}"/>
    <hyperlink ref="A83" r:id="rId71" xr:uid="{F5CBFC8E-9333-4BE7-A3B4-8114135B6077}"/>
    <hyperlink ref="A84" r:id="rId72" xr:uid="{D0E20F92-FA85-4751-925A-51B9E77F6DE8}"/>
    <hyperlink ref="A85" r:id="rId73" xr:uid="{64498D79-6761-4CA1-B28E-4E7CBF5ED655}"/>
    <hyperlink ref="A86" r:id="rId74" xr:uid="{10FD12D8-C0F6-4D49-A3F7-46F6C6C6E2E4}"/>
    <hyperlink ref="A87" r:id="rId75" xr:uid="{C3046266-3B82-4239-8895-EEDAD6E300C9}"/>
    <hyperlink ref="A88" r:id="rId76" xr:uid="{3EE3535D-D7D9-4A6F-A63F-3B08695845EC}"/>
    <hyperlink ref="A89" r:id="rId77" xr:uid="{2CFDB3AE-1CE9-46B2-869F-2F7BE37A01C6}"/>
    <hyperlink ref="A90" r:id="rId78" xr:uid="{6D698E11-0D47-4E2D-9B70-E9A86199328A}"/>
    <hyperlink ref="A91" r:id="rId79" xr:uid="{059ED8CB-EF74-4D9B-93F1-F82DF4B0392A}"/>
    <hyperlink ref="A92" r:id="rId80" xr:uid="{01FF0CB0-AD9D-4236-8CEA-1B90671B9DB4}"/>
    <hyperlink ref="A93" r:id="rId81" xr:uid="{4EDE7D20-3712-47A9-977C-4246A30B1D42}"/>
    <hyperlink ref="A94" r:id="rId82" xr:uid="{6B679B72-DA1F-4B6F-83C7-5B50832F56F7}"/>
    <hyperlink ref="A95" r:id="rId83" xr:uid="{A5D46079-A939-4136-B664-B8EACC0809A5}"/>
    <hyperlink ref="A96" r:id="rId84" xr:uid="{864679B3-E5AB-4580-9A01-040DABAD229C}"/>
    <hyperlink ref="A97" r:id="rId85" xr:uid="{A18696C7-44ED-433E-8A5D-2DFF74134D11}"/>
    <hyperlink ref="A98" r:id="rId86" xr:uid="{2AD6223B-701C-47DA-B967-635DE352E44C}"/>
    <hyperlink ref="A99" r:id="rId87" xr:uid="{9E984411-0346-480D-AC42-8C1AF9300276}"/>
    <hyperlink ref="A100" r:id="rId88" xr:uid="{1DD829E0-732F-4332-A4FE-2C706F3BF8E7}"/>
    <hyperlink ref="A101" r:id="rId89" xr:uid="{00BF96DE-E7B7-4463-AEC0-1CF67271E5B4}"/>
    <hyperlink ref="A102" r:id="rId90" xr:uid="{C9702AE5-8E7C-4155-BEB3-7162AFEE9C12}"/>
    <hyperlink ref="A104" r:id="rId91" xr:uid="{1FCB674C-B6C5-4EBD-8412-93F6DA585551}"/>
    <hyperlink ref="A105" r:id="rId92" xr:uid="{B058B0F1-D9EA-4995-AC7A-686C346F7D10}"/>
    <hyperlink ref="A106" r:id="rId93" xr:uid="{B08A52A0-EBC3-4546-87CD-23E4C0AF1C1D}"/>
    <hyperlink ref="A103" r:id="rId94" display="Archeological Papers of the American Anthropological Association" xr:uid="{77530F7E-A6F6-4394-AD50-A856F259B4E5}"/>
    <hyperlink ref="A107" r:id="rId95" xr:uid="{69715A55-1ED2-4177-BCAF-AD121F8BBF04}"/>
    <hyperlink ref="A108" r:id="rId96" xr:uid="{7B08E0DF-7CFE-4A6A-BC7B-9BDC256D107B}"/>
    <hyperlink ref="A109" r:id="rId97" xr:uid="{1806C465-1074-4367-9765-E974DC68FF7D}"/>
    <hyperlink ref="A110" r:id="rId98" xr:uid="{BD8AA29B-2656-452C-9AC6-90BF2724148C}"/>
    <hyperlink ref="A111" r:id="rId99" xr:uid="{7155C860-4B9D-4070-9ADD-E423781E3E58}"/>
    <hyperlink ref="A113" r:id="rId100" xr:uid="{B01AC105-A320-4A17-AC94-E41E20FE33D3}"/>
    <hyperlink ref="A114" r:id="rId101" xr:uid="{E1949F4D-8B80-4E18-BCF4-45EA6BD93FF0}"/>
    <hyperlink ref="A115" r:id="rId102" xr:uid="{A8D07636-DDFB-443E-B18B-F031697A7A4B}"/>
    <hyperlink ref="A116" r:id="rId103" xr:uid="{530C3BB1-7F7B-4AAF-A9D9-CA6C01F1E7B5}"/>
    <hyperlink ref="A117" r:id="rId104" xr:uid="{BE4F6060-CE94-4206-9664-768D8FE5781E}"/>
    <hyperlink ref="A118" r:id="rId105" xr:uid="{96A38F67-1E38-4B46-9EAB-98C34E7D4089}"/>
    <hyperlink ref="A119" r:id="rId106" xr:uid="{15B54336-0C86-4EB1-B92C-B398AE47BF4E}"/>
    <hyperlink ref="A121" r:id="rId107" xr:uid="{67E695AF-75FA-4319-9D84-5246D29F922C}"/>
    <hyperlink ref="A122" r:id="rId108" display="Asian Politics and Policy" xr:uid="{F524CBDF-A0E2-4466-8CC6-8B9D97FC8C80}"/>
    <hyperlink ref="A123" r:id="rId109" xr:uid="{1F89E321-09A0-4810-AB95-ADCA47233DB6}"/>
    <hyperlink ref="A124" r:id="rId110" xr:uid="{7B1E5BE4-0B34-447F-98C5-6AF13572E60F}"/>
    <hyperlink ref="A126" r:id="rId111" xr:uid="{336C6DA7-09D9-47DF-B0F4-A9B235F04EA8}"/>
    <hyperlink ref="A127" r:id="rId112" xr:uid="{17A01A31-519B-4905-B36F-48778209106F}"/>
    <hyperlink ref="A128" r:id="rId113" xr:uid="{D2DC0655-2359-407B-851C-8EBF526F0407}"/>
    <hyperlink ref="A129" r:id="rId114" xr:uid="{1618CC51-5183-40E3-B487-EE7278ADA290}"/>
    <hyperlink ref="A130" r:id="rId115" xr:uid="{272B2FDC-926F-4E5B-85CA-A89B759A78D2}"/>
    <hyperlink ref="A131" r:id="rId116" xr:uid="{3E60FCF8-D15E-4E2E-85FA-05A6EAEB7B54}"/>
    <hyperlink ref="A132" r:id="rId117" xr:uid="{FCDE5AF9-A745-4405-860B-88651B8FB737}"/>
    <hyperlink ref="A133" r:id="rId118" xr:uid="{65535E78-6CB1-4753-B5F3-634A485985FE}"/>
    <hyperlink ref="A134" r:id="rId119" xr:uid="{E65C14B3-6A5B-4D79-BB8C-D0D20B8326C6}"/>
    <hyperlink ref="A135" r:id="rId120" xr:uid="{6ACDAEC4-D7C4-4DEC-954D-6D5275E275E7}"/>
    <hyperlink ref="A136" r:id="rId121" xr:uid="{F2DA791D-8E7B-45AF-ACEF-8AE1B0498286}"/>
    <hyperlink ref="A137" r:id="rId122" xr:uid="{C65D416E-1F3E-4CA0-B4B3-F03C49578605}"/>
    <hyperlink ref="A138" r:id="rId123" xr:uid="{F136E910-6B0E-47E0-A231-6374A219DF22}"/>
    <hyperlink ref="A139" r:id="rId124" xr:uid="{FACF9A44-2CA5-4DBB-BFCC-C4C67FD69A34}"/>
    <hyperlink ref="A125" r:id="rId125" xr:uid="{9E1003C3-6740-463D-A17F-BD53D45551E6}"/>
    <hyperlink ref="A140" r:id="rId126" xr:uid="{BE856787-90D7-490A-9668-4FE4A8DC2E94}"/>
    <hyperlink ref="A141" r:id="rId127" xr:uid="{D3926AE0-EB99-486A-BF83-AD8CCF281A0C}"/>
    <hyperlink ref="A142" r:id="rId128" xr:uid="{2047A0DF-A562-40A5-B14E-B609251026C9}"/>
    <hyperlink ref="A143" r:id="rId129" xr:uid="{6A2EF8BA-41E3-460A-9B42-0A83866DB1F5}"/>
    <hyperlink ref="A144" r:id="rId130" xr:uid="{4489102F-BC33-4B85-973E-18155762785E}"/>
    <hyperlink ref="A145" r:id="rId131" xr:uid="{544397A3-D31B-4316-B215-888ADD7931C0}"/>
    <hyperlink ref="A146" r:id="rId132" xr:uid="{17B43CD4-C5D7-4862-AF4D-F6487046C29C}"/>
    <hyperlink ref="A147" r:id="rId133" xr:uid="{045FD4CD-BD16-4897-9BBA-F556FF7FF939}"/>
    <hyperlink ref="A148" r:id="rId134" xr:uid="{A4AE9000-A10B-4122-9A25-ECAE572D6061}"/>
    <hyperlink ref="A149" r:id="rId135" xr:uid="{5C452655-3F3C-4A34-B349-70D1751DEC45}"/>
    <hyperlink ref="A150" r:id="rId136" xr:uid="{6B88F62D-B6E8-473E-9A65-1192C15143C1}"/>
    <hyperlink ref="A151" r:id="rId137" xr:uid="{08F63AF6-2559-431B-989B-F2ABCAAC4644}"/>
    <hyperlink ref="A152" r:id="rId138" xr:uid="{781CBF57-D644-41B1-A1E4-027E5A456B74}"/>
    <hyperlink ref="A153" r:id="rId139" xr:uid="{6E1FF3EE-B724-48C2-96C7-6BA8439C20D2}"/>
    <hyperlink ref="A154" r:id="rId140" xr:uid="{2DE61E28-F2F6-42B6-BD36-A16380768D8E}"/>
    <hyperlink ref="A155" r:id="rId141" xr:uid="{2D596F44-93AC-4E77-8057-CC645B027532}"/>
    <hyperlink ref="A156" r:id="rId142" xr:uid="{E189FB0C-E6A9-401D-9356-934573860C6C}"/>
    <hyperlink ref="A157" r:id="rId143" xr:uid="{5B758D63-D293-412A-86EB-13D1C0F35EBE}"/>
    <hyperlink ref="A158" r:id="rId144" xr:uid="{4786E199-6ABB-49EF-9FA4-C4F9AD66A11C}"/>
    <hyperlink ref="A159" r:id="rId145" xr:uid="{81C1D2D3-FF13-43B4-B27E-74F7885E9EAD}"/>
    <hyperlink ref="A160" r:id="rId146" xr:uid="{692426EF-82CF-40D8-912B-895C4DD38971}"/>
    <hyperlink ref="A161" r:id="rId147" xr:uid="{8F1E5C71-5ACD-42C3-AE87-35891BC78F6C}"/>
    <hyperlink ref="A162" r:id="rId148" xr:uid="{AB25564F-8579-48CA-AB0D-942A0584E2DC}"/>
    <hyperlink ref="A163" r:id="rId149" xr:uid="{9FA95069-00E8-4ADB-A2AD-B90DD891ECA7}"/>
    <hyperlink ref="A164" r:id="rId150" xr:uid="{C5C66DDF-E093-4BF3-B6CA-EA19E7E54459}"/>
    <hyperlink ref="A165" r:id="rId151" xr:uid="{37D50B1C-4848-487F-A74B-ABBC9853F2D9}"/>
    <hyperlink ref="A166" r:id="rId152" xr:uid="{87F79664-B368-4871-9AFA-B33CF7C230CB}"/>
    <hyperlink ref="A167" r:id="rId153" xr:uid="{4DEA2706-32FC-4D76-9EAD-57388B946731}"/>
    <hyperlink ref="A168" r:id="rId154" xr:uid="{D2E67134-EEC3-43A5-BAD0-4E9831BC93A1}"/>
    <hyperlink ref="A169" r:id="rId155" xr:uid="{3760151B-97C7-429B-A91F-1074989F6281}"/>
    <hyperlink ref="A170" r:id="rId156" xr:uid="{C08D916A-0FB4-4FD9-9CB5-0AEE340A2931}"/>
    <hyperlink ref="A171" r:id="rId157" xr:uid="{F98E18BD-455A-40F0-91D3-0092A7414964}"/>
    <hyperlink ref="A172" r:id="rId158" xr:uid="{EEED10FE-E7D0-4A2A-9CD2-022C515ED6BA}"/>
    <hyperlink ref="A173" r:id="rId159" xr:uid="{1ABD129D-1B50-4C15-A127-9A808FDEEB80}"/>
    <hyperlink ref="A174" r:id="rId160" xr:uid="{0B911585-6A74-44BC-935F-929A300E32E1}"/>
    <hyperlink ref="A175" r:id="rId161" xr:uid="{F9CEA47A-E019-4EC7-B114-35D121A6258C}"/>
    <hyperlink ref="A176" r:id="rId162" xr:uid="{90986DDF-0354-4250-8C1C-4E67D1B4BDA4}"/>
    <hyperlink ref="A177" r:id="rId163" xr:uid="{7009D0B6-617C-4C96-92C7-23ADCF0BAF2D}"/>
    <hyperlink ref="A178" r:id="rId164" xr:uid="{C310B71F-F461-45FC-973F-377E551AF602}"/>
    <hyperlink ref="A179" r:id="rId165" xr:uid="{3614E67F-BCEE-4A9B-A57C-3BB2D4C448FC}"/>
    <hyperlink ref="A180" r:id="rId166" xr:uid="{EBDA1B0C-D102-4426-BD4F-B1A912DD9570}"/>
    <hyperlink ref="A181" r:id="rId167" xr:uid="{F514644A-283E-468C-9C5B-CA25666D8004}"/>
    <hyperlink ref="A182" r:id="rId168" display="British Journal of Education Psychology" xr:uid="{202D93FF-0BB0-4F27-9890-BB54C61FE6F7}"/>
    <hyperlink ref="A183" r:id="rId169" xr:uid="{20F6D383-3FF7-4301-9CF2-559C75C183BC}"/>
    <hyperlink ref="A184" r:id="rId170" xr:uid="{B9F5162F-EC0C-4DF6-B285-E523E416D865}"/>
    <hyperlink ref="A185" r:id="rId171" xr:uid="{460DA7AB-B480-4CC0-BA00-7CF1F4554F10}"/>
    <hyperlink ref="A186" r:id="rId172" xr:uid="{0E881ED1-1FD7-49EC-A93C-C8873CF46B27}"/>
    <hyperlink ref="A187" r:id="rId173" xr:uid="{C16400E2-952C-4760-B0AC-2DA26ED504D9}"/>
    <hyperlink ref="A188" r:id="rId174" xr:uid="{544F8D1C-067C-4D6F-AF8F-B1A4A8F56DAD}"/>
    <hyperlink ref="A189" r:id="rId175" xr:uid="{19A04AD8-B806-4425-A0F9-776E568A7DBE}"/>
    <hyperlink ref="A190" r:id="rId176" xr:uid="{AEEA1B42-BEF0-4D15-AC0F-42D636E66A2E}"/>
    <hyperlink ref="A191" r:id="rId177" xr:uid="{3D94CA05-CBFF-407C-9FD9-A9075C2383EA}"/>
    <hyperlink ref="A192" r:id="rId178" xr:uid="{CFE12ED8-652D-4411-B347-B8D998ED7DE6}"/>
    <hyperlink ref="A193" r:id="rId179" xr:uid="{1CEA894A-E016-4EDA-B2B8-3B21E1ADE866}"/>
    <hyperlink ref="A194" r:id="rId180" xr:uid="{2415D013-D9B6-424B-9F77-F898A8CA5067}"/>
    <hyperlink ref="A195" r:id="rId181" xr:uid="{E403C8ED-E9EE-43D3-9361-0EB7305BCE14}"/>
    <hyperlink ref="A196" r:id="rId182" xr:uid="{F18A42CA-66D8-48D9-9431-F7EF8C3139AF}"/>
    <hyperlink ref="A197" r:id="rId183" xr:uid="{04E608D3-645F-4CF8-A6F0-C7D378FA4A28}"/>
    <hyperlink ref="A198" r:id="rId184" xr:uid="{83E9B223-5CA3-4391-858F-8A0C27335AF9}"/>
    <hyperlink ref="A199" r:id="rId185" xr:uid="{6546C5E8-B9DB-40CF-8C44-E7766F607B03}"/>
    <hyperlink ref="A200" r:id="rId186" display="Business Ethics: A European Review" xr:uid="{197FDD2E-D14F-4D21-9B5C-73B491531E18}"/>
    <hyperlink ref="A201" r:id="rId187" xr:uid="{7BEAC5F9-A45B-4052-8689-9ED92293679F}"/>
    <hyperlink ref="A202" r:id="rId188" xr:uid="{739A2A5E-CDAF-4D50-9943-6F4B495DFEB3}"/>
    <hyperlink ref="A204" r:id="rId189" display="Canadian Journal of Administrative SciencesRevue Canadienne des Sciences de l'Administration" xr:uid="{D4A371C1-6CF6-41BD-9E44-B9D026D7E370}"/>
    <hyperlink ref="A205" r:id="rId190" xr:uid="{B5C6C689-E098-4B49-9EAD-A7698E97923B}"/>
    <hyperlink ref="A206" r:id="rId191" xr:uid="{7783EFB7-0639-4AAC-9A13-29210B7754CF}"/>
    <hyperlink ref="A207" r:id="rId192" display="Canadian Public Administration/AdministrationPublique du Canada" xr:uid="{292525C3-D4AF-42D6-AC12-03FFF4C1AAA0}"/>
    <hyperlink ref="A208" r:id="rId193" xr:uid="{2E53C16F-6FF6-4CEB-AB7C-69B28B928C97}"/>
    <hyperlink ref="A209" r:id="rId194" xr:uid="{EF30A096-4FA4-4A84-AAE0-8259740197F8}"/>
    <hyperlink ref="A210" r:id="rId195" xr:uid="{E1E9BB3F-7148-4D54-901C-8F627F9C300F}"/>
    <hyperlink ref="A211" r:id="rId196" xr:uid="{58836A38-1BE0-47BC-A71F-4B0B8D903D16}"/>
    <hyperlink ref="A212" r:id="rId197" display="c/e papers" xr:uid="{3ACF3ACA-060F-4907-A2D3-1A38D45315DE}"/>
    <hyperlink ref="A213" r:id="rId198" display="Cell Biochemistry &amp; Function" xr:uid="{F4AFF74F-E4B9-4B1E-9FA1-C4B234415C4D}"/>
    <hyperlink ref="A214" r:id="rId199" xr:uid="{648E7EA7-3ED6-4494-A5AA-09B41BE32121}"/>
    <hyperlink ref="A215" r:id="rId200" xr:uid="{67AF0D9E-5D92-4A7E-AF38-1281C2C4EAB8}"/>
    <hyperlink ref="A216" r:id="rId201" xr:uid="{CF3037E6-6114-4BD7-9E76-C699D1986239}"/>
    <hyperlink ref="A217" r:id="rId202" xr:uid="{98DACF15-75F0-449B-8CED-2AA6C7A77C8A}"/>
    <hyperlink ref="A218" r:id="rId203" xr:uid="{68F1B4D1-A622-47FD-8C6B-940548BABCE2}"/>
    <hyperlink ref="A226" r:id="rId204" xr:uid="{99F1C6E2-2C4D-47D9-B0BF-D956BDA02E46}"/>
    <hyperlink ref="A219" r:id="rId205" xr:uid="{0D0A247A-0B83-4605-BE35-594BE305586D}"/>
    <hyperlink ref="A220" r:id="rId206" xr:uid="{B22AB981-0680-435B-9FE8-7D92C65DAAEE}"/>
    <hyperlink ref="A221" r:id="rId207" display="Chemie-Ingenieur-Technik (CIT)" xr:uid="{66BA5295-14FA-4BF6-9EC4-DCD099A1149C}"/>
    <hyperlink ref="A222" r:id="rId208" xr:uid="{FF4F5ED4-D55B-4E3D-A42E-F9CFB7F5BF81}"/>
    <hyperlink ref="A223" r:id="rId209" xr:uid="{8AF778AB-BFE3-4957-B776-468A95592EF4}"/>
    <hyperlink ref="A224" r:id="rId210" xr:uid="{9C2EBFFE-07C1-4AA1-B1BA-F9F34D6068EE}"/>
    <hyperlink ref="A225" r:id="rId211" xr:uid="{A22128F0-F37A-4342-9CC0-B221B65E64E2}"/>
    <hyperlink ref="A227" r:id="rId212" xr:uid="{3FAD4226-373C-4634-943A-018BC932F8F7}"/>
    <hyperlink ref="A228" r:id="rId213" xr:uid="{D483E3A1-6F39-49EC-8988-5216C2AE029B}"/>
    <hyperlink ref="A229" r:id="rId214" xr:uid="{DF63850C-E718-4B71-9195-9C9CA6FEE7C8}"/>
    <hyperlink ref="A230" r:id="rId215" xr:uid="{D5A55546-D33C-4065-B8FA-9817D641CD2D}"/>
    <hyperlink ref="A231" r:id="rId216" xr:uid="{CB9FC304-CF39-4534-BCBA-279D2B928C81}"/>
    <hyperlink ref="A232" r:id="rId217" xr:uid="{F47ED2DE-B9E9-40A0-AE46-970DC03977D8}"/>
    <hyperlink ref="A233" r:id="rId218" xr:uid="{4F32BD23-FC67-4DEF-96BC-499FB61AA51B}"/>
    <hyperlink ref="A234" r:id="rId219" xr:uid="{335F8CFC-F164-4381-B1F7-B1E1EBFE22C9}"/>
    <hyperlink ref="A235" r:id="rId220" xr:uid="{6894A356-D91E-4375-99E5-00E0CABF6239}"/>
    <hyperlink ref="A236" r:id="rId221" xr:uid="{5230A34F-494C-4D07-94C2-7933B11799BB}"/>
    <hyperlink ref="A237" r:id="rId222" xr:uid="{8DB09B40-C69B-4860-A673-BC932D5DFE8E}"/>
    <hyperlink ref="A238" r:id="rId223" xr:uid="{18398DC0-8854-4E49-9D74-27DEF0B32F3B}"/>
    <hyperlink ref="A239" r:id="rId224" xr:uid="{9C9DA6F7-1DF3-42FD-B8CF-55D0982227B9}"/>
    <hyperlink ref="A240" r:id="rId225" xr:uid="{C9CB508A-C410-4D08-A488-733F5EB28192}"/>
    <hyperlink ref="A241" r:id="rId226" xr:uid="{CD632216-DA96-47AA-8B9C-CC276357DFCA}"/>
    <hyperlink ref="A242" r:id="rId227" xr:uid="{D78FEF27-F757-4DDA-8DB1-938EE9390D09}"/>
    <hyperlink ref="A243" r:id="rId228" xr:uid="{9E6EB1AA-2FBA-425D-860E-850A7ED810F9}"/>
    <hyperlink ref="A244" r:id="rId229" xr:uid="{A157D478-7C00-4504-8ADD-6EB07A2A445B}"/>
    <hyperlink ref="A245" r:id="rId230" display="CLEAN – Soil, Air, Water" xr:uid="{8AE83804-E7A8-4F24-B826-BF7CD8F52363}"/>
    <hyperlink ref="A246" r:id="rId231" xr:uid="{0CABAFF4-42B9-430E-B0B3-0A6BED6A3EBE}"/>
    <hyperlink ref="A247" r:id="rId232" xr:uid="{3CDB9133-EB23-4FA6-B60D-A217A5B310BC}"/>
    <hyperlink ref="A248" r:id="rId233" xr:uid="{D70CAF68-398F-4EDA-9509-4EC48D260D35}"/>
    <hyperlink ref="A249" r:id="rId234" xr:uid="{1CE367FF-495A-424A-8A58-1D9592136F57}"/>
    <hyperlink ref="A250" r:id="rId235" xr:uid="{9D3840E1-9892-4C1A-A710-032D435A4DF7}"/>
    <hyperlink ref="A251" r:id="rId236" xr:uid="{3B72AF4A-5E14-42BA-8885-D77506448D20}"/>
    <hyperlink ref="A252" r:id="rId237" xr:uid="{CAC35C61-F4E1-4A93-A398-15512B269A5E}"/>
    <hyperlink ref="A253" r:id="rId238" xr:uid="{831D6832-95A2-4493-BE1B-2BAF393B612C}"/>
    <hyperlink ref="A254" r:id="rId239" xr:uid="{363C9194-DFEB-4DF1-9EB8-82EA08E09ABC}"/>
    <hyperlink ref="A255" r:id="rId240" xr:uid="{F3E53361-8304-45FC-AE1C-B13D256DBD53}"/>
    <hyperlink ref="A256" r:id="rId241" xr:uid="{EF0A3F9F-89FA-46D2-978C-39C7CE2F28AB}"/>
    <hyperlink ref="A257" r:id="rId242" xr:uid="{E40D3A8C-2333-4D00-9845-6DE81AA3ACAF}"/>
    <hyperlink ref="A258" r:id="rId243" xr:uid="{20DF2E35-7BA8-4371-921D-41AB790FA8D4}"/>
    <hyperlink ref="A259" r:id="rId244" xr:uid="{E41202C8-CB15-4390-ADBF-8A92B5D6DD00}"/>
    <hyperlink ref="A260" r:id="rId245" xr:uid="{02ECADB2-828F-49F0-BF5F-607035C0F80E}"/>
    <hyperlink ref="A261" r:id="rId246" xr:uid="{B06DB600-3936-485F-8723-5EEF8AF98DF2}"/>
    <hyperlink ref="A262" r:id="rId247" xr:uid="{6C9826CD-DE18-4124-8A1E-3E05B887A0D0}"/>
    <hyperlink ref="A264" r:id="rId248" display="Cognitive Science - A Multidisciplinary Journal" xr:uid="{161D5E65-A94A-45AD-B6FD-BE64540DE07B}"/>
    <hyperlink ref="A265" r:id="rId249" xr:uid="{ACC2C4A6-31B9-4B47-A850-4B0E7F435B01}"/>
    <hyperlink ref="A266" r:id="rId250" xr:uid="{A72FBC83-65FA-4870-A728-4193B73D6DC7}"/>
    <hyperlink ref="A267" r:id="rId251" xr:uid="{206CD194-0F06-4467-9B0D-4F2CAA9F81FC}"/>
    <hyperlink ref="A268" r:id="rId252" xr:uid="{DBAFD8EB-3C40-472C-89F4-C169E5BA9C30}"/>
    <hyperlink ref="A269" r:id="rId253" xr:uid="{9AC0275A-4AA8-4F47-893D-9FE63596DE75}"/>
    <hyperlink ref="A271" r:id="rId254" xr:uid="{F4E308DE-67E3-492E-8068-4FC98318C002}"/>
    <hyperlink ref="A272" r:id="rId255" xr:uid="{330D97BA-4D5D-4544-B2F5-24930326DA06}"/>
    <hyperlink ref="A273" r:id="rId256" display="Computer Animation &amp; Virtual Worlds" xr:uid="{92B7DA16-2D8F-4CBC-8BB8-CDF4E0B8743A}"/>
    <hyperlink ref="A274" r:id="rId257" xr:uid="{46F8158C-5086-437F-B783-61B88A68F5B0}"/>
    <hyperlink ref="A275" r:id="rId258" xr:uid="{00AD6D74-34BC-454A-BB24-178ED29B88FA}"/>
    <hyperlink ref="A276" r:id="rId259" xr:uid="{CF942C9D-B4D5-4A92-AD1E-4E6A22178952}"/>
    <hyperlink ref="A277" r:id="rId260" xr:uid="{801E5BF5-C45E-42BA-99CD-8C2576C844C0}"/>
    <hyperlink ref="A278" r:id="rId261" xr:uid="{08DE5901-1EC5-4CDD-BE12-196AA4A11B44}"/>
    <hyperlink ref="A279" r:id="rId262" xr:uid="{02BD000D-B315-41F1-8C66-5003AD6ECBA9}"/>
    <hyperlink ref="A280" r:id="rId263" xr:uid="{9F81DF15-496D-4F39-9EC9-D0F9F5166358}"/>
    <hyperlink ref="A281" r:id="rId264" xr:uid="{E58F10DC-4903-4797-BA3B-AC004F33A2E0}"/>
    <hyperlink ref="A282" r:id="rId265" xr:uid="{5CA0E3FC-15EA-4E64-8FBC-1F23809DCA5A}"/>
    <hyperlink ref="A283" r:id="rId266" xr:uid="{A426101E-2274-48AF-8188-839B8BE5686E}"/>
    <hyperlink ref="A284" r:id="rId267" xr:uid="{9FBE5597-E7FF-45F7-A612-5A91FC9E11A7}"/>
    <hyperlink ref="A285" r:id="rId268" xr:uid="{91FE591F-7A1F-4C0B-BF3E-44A33FD2FB71}"/>
    <hyperlink ref="A286" r:id="rId269" xr:uid="{C2249221-9D39-4D5A-8EF2-E65DFED6EBF0}"/>
    <hyperlink ref="A287" r:id="rId270" display="Corporate Social Responsibility and EnvironmentalManagement" xr:uid="{9B70ADFB-B192-4569-A602-D6A41DC65B08}"/>
    <hyperlink ref="A288" r:id="rId271" xr:uid="{FB6AFFDC-6409-4D06-8AA6-3EA2ED05393C}"/>
    <hyperlink ref="A289" r:id="rId272" xr:uid="{0F75A86F-4964-4766-867F-0761FFF5F75B}"/>
    <hyperlink ref="A290" r:id="rId273" xr:uid="{8744AA45-9F94-41AC-863B-C5766A460450}"/>
    <hyperlink ref="A291" r:id="rId274" xr:uid="{717EA9B8-4A5A-44DC-8576-DE14098FEAA2}"/>
    <hyperlink ref="A292" r:id="rId275" xr:uid="{74ACBAA2-7138-4B60-807B-6E113353C2D3}"/>
    <hyperlink ref="A293" r:id="rId276" display="Criminology and Public Policy" xr:uid="{327A8269-CE0A-42EB-8F93-01D7175A80DB}"/>
    <hyperlink ref="A294" r:id="rId277" xr:uid="{6C597F38-36CE-45E1-8796-8359E3902B5F}"/>
    <hyperlink ref="A296" r:id="rId278" xr:uid="{AD8768BE-1529-4647-A130-C675849E4F55}"/>
    <hyperlink ref="A295" r:id="rId279" display="Crop Science " xr:uid="{086B127D-4CD8-4968-AE2F-BFD3CAC29AD7}"/>
    <hyperlink ref="A297" r:id="rId280" display="Crystal Research &amp; Technology" xr:uid="{6FE3884A-1C5F-49F7-969E-45112E256CEA}"/>
    <hyperlink ref="A298" r:id="rId281" xr:uid="{2889E13B-038B-4ECB-AD0C-642438B6A13D}"/>
    <hyperlink ref="A299" r:id="rId282" xr:uid="{1A352A21-5429-4994-971D-4ED27D434B8F}"/>
    <hyperlink ref="A300" r:id="rId283" display="Current Protocols " xr:uid="{FA96A459-B455-459C-82A2-45DC109F73D9}"/>
    <hyperlink ref="A301" r:id="rId284" xr:uid="{2877685E-E071-4146-9CC8-50109D022EF5}"/>
    <hyperlink ref="A302" r:id="rId285" xr:uid="{BEE58DDA-0F76-4DC5-887D-4A5D474AF1C6}"/>
    <hyperlink ref="A303" r:id="rId286" xr:uid="{7746D02E-05E2-430E-89BB-0DD0FA6D69D7}"/>
    <hyperlink ref="A304" r:id="rId287" xr:uid="{FD87090B-A962-4F70-B8BD-81FFEE903196}"/>
    <hyperlink ref="A305" r:id="rId288" xr:uid="{42C9A562-1C7D-41B7-97F4-A758F94880F7}"/>
    <hyperlink ref="A306" r:id="rId289" xr:uid="{893DF83A-45FF-42F4-A45B-3AB470B1E8A7}"/>
    <hyperlink ref="A307" r:id="rId290" xr:uid="{6088EFFD-B808-40E8-A356-D3849042BDFD}"/>
    <hyperlink ref="A308" r:id="rId291" xr:uid="{D3E1942C-BAC8-462F-AB01-F4445DDA6DD4}"/>
    <hyperlink ref="A309" r:id="rId292" xr:uid="{DE659FC3-18A5-4653-838F-43A5F94CFFAD}"/>
    <hyperlink ref="A310" r:id="rId293" xr:uid="{F0011713-C09E-4EAD-97F6-74729E6FFE4E}"/>
    <hyperlink ref="A311" r:id="rId294" xr:uid="{9F422EAD-B636-4924-AB1E-34FA143ECCA9}"/>
    <hyperlink ref="A312" r:id="rId295" xr:uid="{BA0CCC8C-9EBD-4FE8-9A14-716E53272C62}"/>
    <hyperlink ref="A313" r:id="rId296" xr:uid="{F2ECF831-A30D-46BE-A831-427CA1175F6E}"/>
    <hyperlink ref="A314" r:id="rId297" xr:uid="{2F5F48A7-10AA-4A51-B042-9BFA85E6D8F8}"/>
    <hyperlink ref="A315" r:id="rId298" xr:uid="{9FBD019E-1531-4792-BD59-2621A76D1311}"/>
    <hyperlink ref="A316" r:id="rId299" xr:uid="{49AD26C2-A9D4-4E26-A0C0-B3AA7910191D}"/>
    <hyperlink ref="A317" r:id="rId300" xr:uid="{2CA215B4-6BA3-494F-8501-C7D6657C46ED}"/>
    <hyperlink ref="A318" r:id="rId301" xr:uid="{65DA0327-A116-424A-B62E-3D5AAA7DD1C1}"/>
    <hyperlink ref="A319" r:id="rId302" xr:uid="{5C4B837B-6AEC-477D-8115-5570C23A9DB8}"/>
    <hyperlink ref="A320" r:id="rId303" xr:uid="{DF73DB04-0137-45CB-ABD2-260102A5438A}"/>
    <hyperlink ref="A321" r:id="rId304" xr:uid="{07DAF8F2-0E31-49C1-991E-7C6E6CD97A4B}"/>
    <hyperlink ref="A322" r:id="rId305" xr:uid="{8E9A8971-0B42-4A34-A3A4-CF32D846DE5F}"/>
    <hyperlink ref="A323" r:id="rId306" xr:uid="{4F837691-8B29-4B7A-90E6-EC96FCE8389F}"/>
    <hyperlink ref="A324" r:id="rId307" xr:uid="{16C8D1EE-E0C2-4756-9C24-5F1E9792130F}"/>
    <hyperlink ref="A325" r:id="rId308" xr:uid="{E5396C21-B0BB-4C63-97DB-6FD6CF1F07B3}"/>
    <hyperlink ref="A326" r:id="rId309" xr:uid="{C5F92774-3F68-4A92-B299-EABDA3EB6E35}"/>
    <hyperlink ref="A327" r:id="rId310" xr:uid="{899BAD36-3C61-4B31-BD8B-D2F4DEF15B72}"/>
    <hyperlink ref="A328" r:id="rId311" xr:uid="{2CBC1E39-D02F-45CE-B0AE-3470CB840CFF}"/>
    <hyperlink ref="A329" r:id="rId312" xr:uid="{51369D44-6884-48FB-A22A-19EE90C247B9}"/>
    <hyperlink ref="A330" r:id="rId313" xr:uid="{A94D06B9-24AD-4DEC-9777-1E7A9FB3E67C}"/>
    <hyperlink ref="A331" r:id="rId314" xr:uid="{F21C3611-94A7-4F52-AB73-1632EDE0666C}"/>
    <hyperlink ref="A332" r:id="rId315" xr:uid="{45D92B56-FCF4-482F-8446-5405B6138DA0}"/>
    <hyperlink ref="A333" r:id="rId316" xr:uid="{AE0F3B9E-E691-46C6-B8F8-BC918B135718}"/>
    <hyperlink ref="A334" r:id="rId317" xr:uid="{D0CCAFF8-3A0B-458E-92B4-50C57BF2BEE9}"/>
    <hyperlink ref="A335" r:id="rId318" xr:uid="{EEFBEFCF-BBE8-44AB-8658-87F996F686F2}"/>
    <hyperlink ref="A338" r:id="rId319" xr:uid="{67C73C27-151B-461C-AE91-8CA832F1A92D}"/>
    <hyperlink ref="A339" r:id="rId320" xr:uid="{58A2895D-657D-4512-B780-10E3E494DD16}"/>
    <hyperlink ref="A340" r:id="rId321" xr:uid="{B87BE584-4659-49C7-94DC-7BD94B8A0ADE}"/>
    <hyperlink ref="A341" r:id="rId322" xr:uid="{7E9D3D1E-2BF7-4E37-BBDB-3E6E02E1877E}"/>
    <hyperlink ref="A342" r:id="rId323" xr:uid="{0F03F248-C90A-4992-BAB6-AFEEBC15954A}"/>
    <hyperlink ref="A343" r:id="rId324" xr:uid="{7C3AF4DD-20F3-405A-88E3-8DF9B64E600A}"/>
    <hyperlink ref="A344" r:id="rId325" xr:uid="{E5D38ED7-6ECE-4967-AB39-5A245D3AE3D8}"/>
    <hyperlink ref="A345" r:id="rId326" xr:uid="{2219664F-A479-4CBA-ACC0-7F78A901BA1B}"/>
    <hyperlink ref="A346" r:id="rId327" xr:uid="{C8416AE3-184A-483F-89C6-6CCABD0BB42B}"/>
    <hyperlink ref="A347" r:id="rId328" xr:uid="{A7876C8D-13AD-413F-9EA9-8167E2548672}"/>
    <hyperlink ref="A348" r:id="rId329" xr:uid="{854DEB42-D8DC-4DA8-A63E-B56C3C40E4BA}"/>
    <hyperlink ref="A355" r:id="rId330" display="Economica " xr:uid="{529AD602-C6E4-4C42-A477-88C9E4946E92}"/>
    <hyperlink ref="A349" r:id="rId331" xr:uid="{C0BD2EB4-13C7-4458-B26F-6F5E32680106}"/>
    <hyperlink ref="A350" r:id="rId332" xr:uid="{841E5594-AFAD-434D-987A-19AC846617A5}"/>
    <hyperlink ref="A351" r:id="rId333" xr:uid="{14A36D2F-618E-4D64-9E53-BD16AF955FAB}"/>
    <hyperlink ref="A352" r:id="rId334" xr:uid="{CECA855C-FA2D-4A6A-9B27-56AEF4FE0D7B}"/>
    <hyperlink ref="A353" r:id="rId335" display="Economic Papers" xr:uid="{BA15214E-7F31-42C4-B03F-89574BDBD252}"/>
    <hyperlink ref="A354" r:id="rId336" xr:uid="{C253D4CA-5620-4F10-9BA1-D002A818EAD9}"/>
    <hyperlink ref="A356" r:id="rId337" xr:uid="{E31D9926-06B9-46D7-84E6-F056958D4013}"/>
    <hyperlink ref="A357" r:id="rId338" xr:uid="{AA155135-9DE9-4EAF-8BA1-8EC3BB919B9B}"/>
    <hyperlink ref="A358" r:id="rId339" display="Educational Measurement: Issues and Practices" xr:uid="{A1CB6D91-81A5-416B-97BD-41B0808F282D}"/>
    <hyperlink ref="A359" r:id="rId340" xr:uid="{08E38A29-2D0C-4AAC-BE85-D7A052239406}"/>
    <hyperlink ref="A360" r:id="rId341" xr:uid="{1BBF8035-BAE1-44FA-8B3C-FC1B61452EE7}"/>
    <hyperlink ref="A361" r:id="rId342" xr:uid="{9CB8BFF6-4211-4255-8C1D-A0347A937C3A}"/>
    <hyperlink ref="A363" r:id="rId343" xr:uid="{05F757CC-1398-47FE-8BEA-E8D7C4FFC430}"/>
    <hyperlink ref="A364" r:id="rId344" xr:uid="{FAD9B583-EFEE-4481-8DEE-E01965964320}"/>
    <hyperlink ref="A365" r:id="rId345" xr:uid="{50CC5673-47EA-4461-B0E0-5222FA4A4EAD}"/>
    <hyperlink ref="A366" r:id="rId346" xr:uid="{6834F764-FFE0-4BC9-B3B9-D04820677937}"/>
    <hyperlink ref="A367" r:id="rId347" xr:uid="{67D8F49C-A4F2-443F-B57A-97BDBEDD8837}"/>
    <hyperlink ref="A368" r:id="rId348" xr:uid="{50481FBC-9379-44BA-AA45-F78511A06FF9}"/>
    <hyperlink ref="A369" r:id="rId349" xr:uid="{C68B350E-F598-4F2C-BFE3-F27FCBDAF2BE}"/>
    <hyperlink ref="A370" r:id="rId350" xr:uid="{710EDDE2-759F-45B9-B1EF-FA8C8B221CCC}"/>
    <hyperlink ref="A371" r:id="rId351" xr:uid="{5E6D257D-FF0A-400C-B03B-3ED53676F126}"/>
    <hyperlink ref="A372" r:id="rId352" xr:uid="{D193E2AF-9CDF-45ED-A9BB-6792E493863D}"/>
    <hyperlink ref="A373" r:id="rId353" xr:uid="{E49996E8-C5AE-48CB-81BD-04C356673064}"/>
    <hyperlink ref="A374" r:id="rId354" xr:uid="{7654AD65-B82F-4397-82D1-40C0C95281F3}"/>
    <hyperlink ref="A375" r:id="rId355" xr:uid="{4352630A-7512-4BD5-AEC3-61101B71C203}"/>
    <hyperlink ref="A376" r:id="rId356" xr:uid="{5703732B-EBF1-456A-8712-9A34EBAB52EE}"/>
    <hyperlink ref="A377" r:id="rId357" xr:uid="{BEF21ED8-A2EB-4881-B461-B2D849A14DD6}"/>
    <hyperlink ref="A379" r:id="rId358" xr:uid="{59BCD4F8-5E7F-4DF0-B1D1-7D2257EE1261}"/>
    <hyperlink ref="A380" r:id="rId359" xr:uid="{CA2A44CC-B476-4901-BFA8-F392565EC50A}"/>
    <hyperlink ref="A381" r:id="rId360" xr:uid="{A76FA7A1-3174-4632-B51E-430165FE2826}"/>
    <hyperlink ref="A382" r:id="rId361" xr:uid="{29ACC572-4151-4FDF-AEA1-6156EC56AA09}"/>
    <hyperlink ref="A383" r:id="rId362" xr:uid="{98E4811F-C86B-4C1E-8CA3-35DDA429F51D}"/>
    <hyperlink ref="A384" r:id="rId363" xr:uid="{07D9072E-7CED-437F-B37D-AF0B03D4263D}"/>
    <hyperlink ref="A385" r:id="rId364" xr:uid="{3391B9F1-AA1B-413B-A930-672B503D88B2}"/>
    <hyperlink ref="A386" r:id="rId365" xr:uid="{C20A284C-C8C6-4E30-BEED-E6E6AC14697C}"/>
    <hyperlink ref="A387" r:id="rId366" xr:uid="{0CB43870-4ED5-4C15-A763-962B1274EAA1}"/>
    <hyperlink ref="A388" r:id="rId367" xr:uid="{9E12DA81-5475-4294-B3A4-437ED8D0610E}"/>
    <hyperlink ref="A389" r:id="rId368" xr:uid="{41B27BCA-71D4-4D6F-B973-F973EE69C746}"/>
    <hyperlink ref="A390" r:id="rId369" xr:uid="{378B3F56-4573-4090-96B9-3623FABA7E3B}"/>
    <hyperlink ref="A391" r:id="rId370" xr:uid="{C10A085C-F0A9-4E71-9F16-41706DADF58B}"/>
    <hyperlink ref="A392" r:id="rId371" xr:uid="{DFC8C023-2D27-40D9-BA9C-BB5734EE0B52}"/>
    <hyperlink ref="A393" r:id="rId372" xr:uid="{6397ADE7-61FB-4370-8610-623AAD0E947D}"/>
    <hyperlink ref="A394" r:id="rId373" xr:uid="{93EB4D80-A723-4663-8592-B519A7D02D28}"/>
    <hyperlink ref="A395" r:id="rId374" xr:uid="{08A701DE-E61E-49F6-BA1D-0FD89AF2F009}"/>
    <hyperlink ref="A396" r:id="rId375" xr:uid="{FA2FB817-9957-4BF5-B5F7-B50F647314C4}"/>
    <hyperlink ref="A397" r:id="rId376" xr:uid="{D681301C-4B48-4986-A761-9FFC69E40718}"/>
    <hyperlink ref="A398" r:id="rId377" xr:uid="{E8F1E24B-84BD-462B-8939-7CF11E4B9FD6}"/>
    <hyperlink ref="A399" r:id="rId378" xr:uid="{9B3147C3-6723-4132-96FC-A07D178F670A}"/>
    <hyperlink ref="A400" r:id="rId379" xr:uid="{B44E0BC4-E80A-404E-B35B-2FD7299D0312}"/>
    <hyperlink ref="A401" r:id="rId380" xr:uid="{0F4D48E7-170D-4795-A65A-6E2E8C94C77C}"/>
    <hyperlink ref="A402" r:id="rId381" xr:uid="{F6277219-0076-4C61-A3AC-4C2771EBF821}"/>
    <hyperlink ref="A403" r:id="rId382" xr:uid="{69ECBBEF-C5D9-428B-91B7-5A5FD02BD086}"/>
    <hyperlink ref="A404" r:id="rId383" xr:uid="{6B84ADE2-FA58-4C9F-BBB4-13BF686CFCFB}"/>
    <hyperlink ref="A405" r:id="rId384" xr:uid="{8E3CD71A-F4BA-407B-83CD-9AC5B8881040}"/>
    <hyperlink ref="A406" r:id="rId385" xr:uid="{F686B86A-F881-4B84-8E16-67383323E4A5}"/>
    <hyperlink ref="A407" r:id="rId386" xr:uid="{4F885A48-426C-4D6D-9E05-3186237E757B}"/>
    <hyperlink ref="A408" r:id="rId387" xr:uid="{78EC0DA0-E3CE-4996-A8E2-BADB873C8C02}"/>
    <hyperlink ref="A409" r:id="rId388" xr:uid="{4F8FC283-F8FA-4A29-A310-1BFA90EA83B9}"/>
    <hyperlink ref="A410" r:id="rId389" xr:uid="{0BA807C8-6E95-4F9D-92AD-55F9F306E440}"/>
    <hyperlink ref="A411" r:id="rId390" xr:uid="{8D82A7D9-46B1-476F-AA8C-2D757E94755C}"/>
    <hyperlink ref="A412" r:id="rId391" xr:uid="{A0DF07BE-0237-4D78-8896-0BF2921031C1}"/>
    <hyperlink ref="A413" r:id="rId392" xr:uid="{516EDAAA-B1C3-4531-8E84-7F91C70EF47B}"/>
    <hyperlink ref="A414" r:id="rId393" xr:uid="{A4344F72-FDE0-409C-9EDB-F5CB767B6A0D}"/>
    <hyperlink ref="A415" r:id="rId394" xr:uid="{228E324E-A022-42E5-BF0D-AFB41E3308D1}"/>
    <hyperlink ref="A416" r:id="rId395" xr:uid="{32AB420B-318F-47FB-B71A-660167B70C51}"/>
    <hyperlink ref="A417" r:id="rId396" xr:uid="{8D7D773E-484D-4FBF-951F-62B08E9F322E}"/>
    <hyperlink ref="A418" r:id="rId397" xr:uid="{CD65A5D9-6C77-4526-80B2-EA29D3417D41}"/>
    <hyperlink ref="A419" r:id="rId398" xr:uid="{10C52DF9-D627-4F41-AE5E-E80E3FFCBBBF}"/>
    <hyperlink ref="A420" r:id="rId399" xr:uid="{678FF2EC-27E7-4C18-B896-EA8514533F1B}"/>
    <hyperlink ref="A421" r:id="rId400" xr:uid="{2418A68F-B171-4A77-882E-81317845C263}"/>
    <hyperlink ref="A422" r:id="rId401" xr:uid="{9BD9720C-123C-4CF9-96D1-EB315203A394}"/>
    <hyperlink ref="A423" r:id="rId402" xr:uid="{02327C9B-5116-410E-8AFC-AB7F48B1708D}"/>
    <hyperlink ref="A424" r:id="rId403" xr:uid="{E575BBC8-65F3-4785-8B3A-709833C0F2BA}"/>
    <hyperlink ref="A425" r:id="rId404" xr:uid="{74686B80-9935-420E-BBB6-31CF0A7FBD43}"/>
    <hyperlink ref="A426" r:id="rId405" xr:uid="{60B7B5CC-A43A-405E-900A-BB952CDC9877}"/>
    <hyperlink ref="A427" r:id="rId406" xr:uid="{5D4D027A-CB26-41AB-ADE9-A317EB44FF23}"/>
    <hyperlink ref="A428" r:id="rId407" xr:uid="{DA54F39E-F848-46AE-AD71-D20227A0A657}"/>
    <hyperlink ref="A429" r:id="rId408" xr:uid="{403758F3-EFAA-4648-9F54-D7BE2DC5A66B}"/>
    <hyperlink ref="A430" r:id="rId409" xr:uid="{E3D5F58F-BE5D-47BC-B2A1-89694DB323D5}"/>
    <hyperlink ref="A431" r:id="rId410" xr:uid="{498291EC-6F97-4005-9590-4463C9E122FC}"/>
    <hyperlink ref="A432" r:id="rId411" xr:uid="{3C95592A-CEEB-42E1-8E48-CE5A52DD34B3}"/>
    <hyperlink ref="A433" r:id="rId412" xr:uid="{A405DB29-42D1-4B2B-A6C2-5359CBC06138}"/>
    <hyperlink ref="A434" r:id="rId413" xr:uid="{1FB4E65B-0FD1-489E-A618-B49DE4D47ED5}"/>
    <hyperlink ref="A435" r:id="rId414" xr:uid="{A0B50BED-8F1E-45EC-B94C-9B7A80B64B5E}"/>
    <hyperlink ref="A436" r:id="rId415" display="Gender, Work &amp; Organisation" xr:uid="{46E1E463-F6D1-4EA7-957D-7C1D44AEA282}"/>
    <hyperlink ref="A437" r:id="rId416" xr:uid="{B56022F6-7084-4AAB-A9F3-16A1FF95991F}"/>
    <hyperlink ref="A438" r:id="rId417" xr:uid="{0857855C-D0A3-4D69-AA33-20942647BA27}"/>
    <hyperlink ref="A439" r:id="rId418" xr:uid="{A703B786-EB89-4D8E-90EC-037897252DB2}"/>
    <hyperlink ref="A440" r:id="rId419" display="Genesis: The Journal of Genetics and Development" xr:uid="{4320084A-A3AB-490F-9091-887F0E6BE311}"/>
    <hyperlink ref="A441" r:id="rId420" xr:uid="{755058F2-C106-4A15-8FA0-BE051B823752}"/>
    <hyperlink ref="A442" r:id="rId421" xr:uid="{A4A49963-E883-4D97-8532-0B9D6D5BC975}"/>
    <hyperlink ref="A443" r:id="rId422" xr:uid="{E768CE3A-3B3F-4921-9D1A-0C108CF7A498}"/>
    <hyperlink ref="A444" r:id="rId423" xr:uid="{223E5A2C-A3E3-484F-B822-495119430BEF}"/>
    <hyperlink ref="A445" r:id="rId424" xr:uid="{C80A71B9-67EB-4AF3-A1F0-55B2F5CD5504}"/>
    <hyperlink ref="A446" r:id="rId425" display="Geography Compass (Electronic)" xr:uid="{B03095D6-0478-473F-AE52-B16F715A51B5}"/>
    <hyperlink ref="A447" r:id="rId426" xr:uid="{C4D9CD43-D0F2-4EE6-A322-08BD2E45F446}"/>
    <hyperlink ref="A449" r:id="rId427" xr:uid="{E38C4B05-7A3E-4A39-BC66-DC82F8DE02C1}"/>
    <hyperlink ref="A450" r:id="rId428" display="Geostandards &amp; Geoanalytical Research" xr:uid="{D6816072-3A75-4F2D-A9E4-459594142FCD}"/>
    <hyperlink ref="A451" r:id="rId429" xr:uid="{A4E37F04-7270-4851-B004-095C4C1C8AF6}"/>
    <hyperlink ref="A452" r:id="rId430" xr:uid="{A731D891-23C7-4CD0-9C84-1C5F70631AA5}"/>
    <hyperlink ref="A453" r:id="rId431" xr:uid="{D0AFA6AE-00C5-4B09-B235-9BF7C8AC7625}"/>
    <hyperlink ref="A454" r:id="rId432" xr:uid="{EBFDFB06-A260-4381-BCC3-381375E8CC98}"/>
    <hyperlink ref="A455" r:id="rId433" xr:uid="{B121B70C-65DA-40C8-9B16-C7B344E32C99}"/>
    <hyperlink ref="A456" r:id="rId434" xr:uid="{06B45D84-DE6E-4716-B400-30356AEB71D6}"/>
    <hyperlink ref="A457" r:id="rId435" xr:uid="{CC10375C-0FF0-4CD5-87ED-61B39387D88C}"/>
    <hyperlink ref="A458" r:id="rId436" xr:uid="{4443DE79-6A9C-4BC2-BE79-31B9BD9A41F6}"/>
    <hyperlink ref="A459" r:id="rId437" xr:uid="{413CC689-CE0D-4D2F-BBDE-1D91AA51DCE1}"/>
    <hyperlink ref="A460" r:id="rId438" xr:uid="{27C8B19A-6997-4B25-BC9A-6A75A2FA5C51}"/>
    <hyperlink ref="A461" r:id="rId439" xr:uid="{A7F5D31A-D726-4266-8299-F8C62383A6A6}"/>
    <hyperlink ref="A462" r:id="rId440" xr:uid="{A66D5C8A-0AF6-43EB-B453-8EE82C65C136}"/>
    <hyperlink ref="A463" r:id="rId441" xr:uid="{A3485301-BBCC-4F71-A70C-9D5C2EB773AA}"/>
    <hyperlink ref="A464" r:id="rId442" xr:uid="{7EADE837-E700-43FE-929A-B43F745E5DD0}"/>
    <hyperlink ref="A465" r:id="rId443" xr:uid="{65011414-56DD-4F26-9CB1-991CF2A6515C}"/>
    <hyperlink ref="A466" r:id="rId444" xr:uid="{97D79251-4A65-47EC-81EA-5D6EA044798E}"/>
    <hyperlink ref="A467" r:id="rId445" xr:uid="{61ACF338-9F66-4331-A542-611E1805828B}"/>
    <hyperlink ref="A468" r:id="rId446" xr:uid="{4DF162CA-5A5C-4D1E-9021-2418B72B05DF}"/>
    <hyperlink ref="A469" r:id="rId447" xr:uid="{580ED6BC-4C76-41CD-A8BE-8BABDD2FC3AF}"/>
    <hyperlink ref="A470" r:id="rId448" xr:uid="{130FB939-130B-4FCE-823C-26CECE510FF6}"/>
    <hyperlink ref="A471" r:id="rId449" xr:uid="{FB139E63-5354-4066-801C-2B124B9423E2}"/>
    <hyperlink ref="A472" r:id="rId450" xr:uid="{CB2105BE-FEB0-400B-969F-639947E330A7}"/>
    <hyperlink ref="A473" r:id="rId451" xr:uid="{4A2E05D9-1352-4B62-A73A-2327EA50B43E}"/>
    <hyperlink ref="A474" r:id="rId452" xr:uid="{C7CD81F7-5D9C-4BC6-B806-49F92F5F1978}"/>
    <hyperlink ref="A475" r:id="rId453" xr:uid="{76F4F4F7-E7C3-49A0-9CA2-17C7F26AC262}"/>
    <hyperlink ref="A476" r:id="rId454" xr:uid="{CF91E572-7A7E-4B79-A4A0-454A0D011355}"/>
    <hyperlink ref="A477" r:id="rId455" display="Heat Transfer - Asian Research" xr:uid="{2691A659-C3F3-420D-97B4-40440018A4E8}"/>
    <hyperlink ref="A478" r:id="rId456" xr:uid="{143D5B61-E6A4-47B8-9F4D-60CB8D28724B}"/>
    <hyperlink ref="A479" r:id="rId457" xr:uid="{AA3A3B83-B50F-4066-A700-345202D23488}"/>
    <hyperlink ref="A480" r:id="rId458" xr:uid="{06370915-F448-492B-AF9F-3E5BE544DE32}"/>
    <hyperlink ref="A481" r:id="rId459" xr:uid="{B643FDE8-86B7-40A3-B9B6-02E0F698C9DB}"/>
    <hyperlink ref="A482" r:id="rId460" xr:uid="{FD81688F-46A0-4FC5-B2A1-9F6A34C03DF1}"/>
    <hyperlink ref="A483" r:id="rId461" xr:uid="{D827BA63-796F-4A3B-A980-AE419711A7D7}"/>
    <hyperlink ref="A484" r:id="rId462" xr:uid="{8A766E7A-A3EA-4D4D-99DA-C75C28D63F08}"/>
    <hyperlink ref="A485" r:id="rId463" xr:uid="{DED765B0-A42A-4675-A4A9-8F3732ECFA18}"/>
    <hyperlink ref="A486" r:id="rId464" xr:uid="{18CCFE89-F85F-4ED5-BD78-3BCB7170B5D3}"/>
    <hyperlink ref="A487" r:id="rId465" xr:uid="{DA9B74FA-73CD-4887-89DF-4156D08AB025}"/>
    <hyperlink ref="A488" r:id="rId466" xr:uid="{2563CFA8-18CD-4374-9616-65442BA51A06}"/>
    <hyperlink ref="A489" r:id="rId467" xr:uid="{71179133-CDB6-4100-A93A-0836F54FD493}"/>
    <hyperlink ref="A490" r:id="rId468" xr:uid="{67E67083-5917-4B01-90D1-27991496141C}"/>
    <hyperlink ref="A491" r:id="rId469" xr:uid="{1BD09DAD-15D9-4C48-8922-3124A47D63A1}"/>
    <hyperlink ref="A492" r:id="rId470" xr:uid="{F6A0B4A8-11E2-4937-8BCC-6D9697D85726}"/>
    <hyperlink ref="A493" r:id="rId471" xr:uid="{71505993-43BA-49BF-B45A-166E022E15CA}"/>
    <hyperlink ref="A494" r:id="rId472" xr:uid="{A5E10F6A-EF22-445F-ABB4-9E1261D5593D}"/>
    <hyperlink ref="A495" r:id="rId473" xr:uid="{3386AF37-4484-4C35-8C74-4CE14F9C3DD3}"/>
    <hyperlink ref="A496" r:id="rId474" xr:uid="{F1418668-6E31-4C44-BC74-5F5FB7D7FA5D}"/>
    <hyperlink ref="A497" r:id="rId475" xr:uid="{BB39F9AB-FA82-4E74-BB0B-D22E63F92CE8}"/>
    <hyperlink ref="A499" r:id="rId476" xr:uid="{AD2ABA25-F3A7-4AF8-9A3A-D4BD1233FCAE}"/>
    <hyperlink ref="A500" r:id="rId477" xr:uid="{6686D273-9E46-4B48-821E-20C409381CE6}"/>
    <hyperlink ref="A501" r:id="rId478" xr:uid="{3DA1B703-1770-4344-A932-174CADB90A97}"/>
    <hyperlink ref="A502" r:id="rId479" xr:uid="{6C34468E-D8BB-4407-AFDD-9ED2C8A94241}"/>
    <hyperlink ref="A503" r:id="rId480" xr:uid="{E1A0B3D0-0E3C-4E87-A752-9B110AB2DD52}"/>
    <hyperlink ref="A504" r:id="rId481" xr:uid="{3AF2D1FF-1700-4845-BC2C-9F7FF6CBD791}"/>
    <hyperlink ref="A505" r:id="rId482" xr:uid="{60E0F39F-0424-49EF-B5D5-A1A175527902}"/>
    <hyperlink ref="A506" r:id="rId483" xr:uid="{6DBF8ACD-BB4C-4271-A442-62B85EA41EEC}"/>
    <hyperlink ref="A507" r:id="rId484" xr:uid="{8CEE3064-195D-4CDF-BFC3-F4A4F279B51D}"/>
    <hyperlink ref="A508" r:id="rId485" xr:uid="{FCBFA184-499A-4B31-A91C-C149AA1388EF}"/>
    <hyperlink ref="A509" r:id="rId486" xr:uid="{E312152D-D56A-4D62-A945-2FBEDFDF97C8}"/>
    <hyperlink ref="A510" r:id="rId487" xr:uid="{80E5D48F-383B-42E5-98F6-B85863FDD2D5}"/>
    <hyperlink ref="A511" r:id="rId488" xr:uid="{DA2806F7-EAE8-48D9-81A3-939591C27B46}"/>
    <hyperlink ref="A512" r:id="rId489" xr:uid="{77D3A49D-6C7E-4232-85A9-063CE932509E}"/>
    <hyperlink ref="A513" r:id="rId490" xr:uid="{A251A60A-527A-431A-A5B6-2442BA47B5CF}"/>
    <hyperlink ref="A514" r:id="rId491" xr:uid="{A72DBC46-81E6-4E67-9810-566AE11F3BBC}"/>
    <hyperlink ref="A515" r:id="rId492" xr:uid="{F6A2F7FB-1400-46AA-90A1-3EA36ECC290A}"/>
    <hyperlink ref="A516" r:id="rId493" xr:uid="{2747124F-2FF7-4719-938F-709FD0BC3E08}"/>
    <hyperlink ref="A517" r:id="rId494" xr:uid="{2C0CF66A-1D68-4957-9EE6-67907436E7E7}"/>
    <hyperlink ref="A518" r:id="rId495" xr:uid="{36C16977-A4EB-48EE-9C88-2B05C77AF088}"/>
    <hyperlink ref="A519" r:id="rId496" xr:uid="{86147622-1531-4162-927D-F04AB55CF21F}"/>
    <hyperlink ref="A520" r:id="rId497" xr:uid="{FE0B9666-B8F9-4223-9A2F-6FB7B2CAF482}"/>
    <hyperlink ref="A521" r:id="rId498" xr:uid="{CC59E24A-AE5E-427F-A00D-EA37721B481B}"/>
    <hyperlink ref="A522" r:id="rId499" xr:uid="{02FFE213-50D2-4ED5-BD68-25E842911574}"/>
    <hyperlink ref="A523" r:id="rId500" xr:uid="{6018BF50-91DE-4986-BAD3-DE004B06F3BA}"/>
    <hyperlink ref="A524" r:id="rId501" xr:uid="{2AEA1EE2-9651-4A76-80CD-3E81C47CFE7C}"/>
    <hyperlink ref="A525" r:id="rId502" xr:uid="{947BD830-6E37-44D0-BB1A-CFD73016DCF9}"/>
    <hyperlink ref="A526" r:id="rId503" xr:uid="{9EBE49F3-DCE2-4C4C-9D7F-6453EBE362DC}"/>
    <hyperlink ref="A527" r:id="rId504" xr:uid="{C7C1B304-7892-4972-B47E-D33241FFED8F}"/>
    <hyperlink ref="A528" r:id="rId505" xr:uid="{6F140A74-C6E0-494D-A568-A3D846041108}"/>
    <hyperlink ref="A529" r:id="rId506" xr:uid="{832D8E8C-FBAE-4512-89DE-36CFD31B417E}"/>
    <hyperlink ref="A530" r:id="rId507" xr:uid="{C9FB5626-F71F-4C9E-86FA-A538FA8F5B0D}"/>
    <hyperlink ref="A531" r:id="rId508" xr:uid="{1ECFF214-4191-4F51-8BCB-FEE830D12621}"/>
    <hyperlink ref="A532" r:id="rId509" xr:uid="{22A383CB-8AC5-4642-866B-CF1F3E209CB5}"/>
    <hyperlink ref="A533" r:id="rId510" display="International Journal of Circuit Theory &amp; Applications" xr:uid="{0B3533A5-4BE3-4C8F-9BFF-7EA067C370F1}"/>
    <hyperlink ref="A534" r:id="rId511" xr:uid="{A1C618D5-493B-4BEE-9214-EA4150D716DD}"/>
    <hyperlink ref="A535" r:id="rId512" xr:uid="{9A76A771-C2EF-4383-A4F4-60959C561C58}"/>
    <hyperlink ref="A536" r:id="rId513" xr:uid="{175BA461-CC89-4A79-8D41-A815FA46AD5C}"/>
    <hyperlink ref="A537" r:id="rId514" xr:uid="{8F9716E8-0964-4981-9170-D3DE82C9D519}"/>
    <hyperlink ref="A538" r:id="rId515" xr:uid="{9BA26C0B-4E98-4D2B-8BF7-1A73B4CE1163}"/>
    <hyperlink ref="A539" r:id="rId516" xr:uid="{654A32F6-34F6-4837-A880-8A4E86C17B56}"/>
    <hyperlink ref="A540" r:id="rId517" xr:uid="{60D5937E-841A-4F39-A3A7-E43B754E6684}"/>
    <hyperlink ref="A541" r:id="rId518" xr:uid="{C8DE092E-28BC-49FC-B773-6336EC52ECC8}"/>
    <hyperlink ref="A542" r:id="rId519" xr:uid="{18B2437F-8EBF-4EA7-AF0E-0C4FD8077F55}"/>
    <hyperlink ref="A543" r:id="rId520" xr:uid="{3F6FFF61-B5AC-4F0D-9AC7-8E29038D129C}"/>
    <hyperlink ref="A544" r:id="rId521" xr:uid="{B1CE7568-FCB0-41A1-ADDD-8C579E747CD6}"/>
    <hyperlink ref="A545" r:id="rId522" xr:uid="{B3AC07F1-C048-455A-A6E0-AD74682B878E}"/>
    <hyperlink ref="A546" r:id="rId523" xr:uid="{5DBBE886-A727-448C-815F-7D71AB339A90}"/>
    <hyperlink ref="A547" r:id="rId524" xr:uid="{DF7CD8E0-88D6-4B60-AFB5-973FF9D6FFA4}"/>
    <hyperlink ref="A548" r:id="rId525" xr:uid="{AAE44AD0-221B-488C-8B83-9A213333F241}"/>
    <hyperlink ref="A589" r:id="rId526" xr:uid="{95CFF83A-DEBB-4E5E-8122-8223120C494B}"/>
    <hyperlink ref="A549" r:id="rId527" xr:uid="{DDA33987-419A-4624-BB49-2977BA76D282}"/>
    <hyperlink ref="A550" r:id="rId528" display="International Journal of Language &amp; CommunicationDisorders" xr:uid="{4B6D6AC3-582A-4279-A6B6-F85C92D18C9D}"/>
    <hyperlink ref="A551" r:id="rId529" xr:uid="{DFBCDB67-1413-494A-A7B5-7443BF882C46}"/>
    <hyperlink ref="A552" r:id="rId530" xr:uid="{9C8D4D5A-D7F3-4D64-8A65-0B20FEF306E3}"/>
    <hyperlink ref="A553" r:id="rId531" xr:uid="{2ADA8750-3D8A-4DD0-87A5-7CCE405BFB9B}"/>
    <hyperlink ref="A554" r:id="rId532" xr:uid="{6DA968AA-A6DE-4CCF-920A-80E6860101AB}"/>
    <hyperlink ref="A555" r:id="rId533" xr:uid="{5F56EF4B-F6B8-4A6D-80AE-255F860CFD64}"/>
    <hyperlink ref="A556" r:id="rId534" xr:uid="{6FC8B487-524C-4588-980D-0C2ECBEBD6E1}"/>
    <hyperlink ref="A557" r:id="rId535" xr:uid="{65E55B53-BAA2-4374-834B-9B4F5D77DA5F}"/>
    <hyperlink ref="A558" r:id="rId536" xr:uid="{F40995E9-2846-4434-8884-C1675C55656C}"/>
    <hyperlink ref="A559" r:id="rId537" xr:uid="{DE15C1A4-EAA9-4535-BA4A-96EA9FC221BA}"/>
    <hyperlink ref="A560" r:id="rId538" xr:uid="{43F57473-D8F7-4E89-8E33-F9D2061FB4FB}"/>
    <hyperlink ref="A561" r:id="rId539" xr:uid="{15E7D74F-C473-4E48-A63F-089EC464C4E0}"/>
    <hyperlink ref="A562" r:id="rId540" xr:uid="{0FC1BEDC-B41A-40F9-996E-BAB227B890C7}"/>
    <hyperlink ref="A563" r:id="rId541" xr:uid="{5D85A6C6-B4A9-4B12-83BE-5BFAD4438C17}"/>
    <hyperlink ref="A564" r:id="rId542" xr:uid="{29C90034-B253-4C77-A046-55C1624CA4E1}"/>
    <hyperlink ref="A565" r:id="rId543" xr:uid="{D7CA0BC2-92E6-4F9C-B697-B280B55247D3}"/>
    <hyperlink ref="A566" r:id="rId544" xr:uid="{DA33964C-A1BC-4BE4-8E8C-83CB55DB561F}"/>
    <hyperlink ref="A567" r:id="rId545" xr:uid="{7500F741-6B9D-4CEC-B4DF-ECF6F2B72775}"/>
    <hyperlink ref="A568" r:id="rId546" xr:uid="{89FE3341-4EBB-44B0-9A39-C1BC2D8D84F4}"/>
    <hyperlink ref="A569" r:id="rId547" xr:uid="{7B762F9A-3977-462E-9B3D-30722D590921}"/>
    <hyperlink ref="A570" r:id="rId548" xr:uid="{62E0E1F8-6B55-4DEB-87E0-74A5D292B0B0}"/>
    <hyperlink ref="A571" r:id="rId549" xr:uid="{987E66FA-0E5E-4A18-A170-4096EB864163}"/>
    <hyperlink ref="A572" r:id="rId550" xr:uid="{C2452FE5-9942-4867-B245-B67CADCE5138}"/>
    <hyperlink ref="A573" r:id="rId551" xr:uid="{B33D9716-CB72-4D51-B6F3-1343CD6CF4FA}"/>
    <hyperlink ref="A574" r:id="rId552" xr:uid="{842D33F9-E8A0-446D-A741-ABEAC6FABFEA}"/>
    <hyperlink ref="A575" r:id="rId553" xr:uid="{D488CCFA-0FEE-4A21-897F-5162C0AFC9B9}"/>
    <hyperlink ref="A576" r:id="rId554" xr:uid="{C9BC5DDC-B4FD-406A-BBF4-D01FD75DEB20}"/>
    <hyperlink ref="A577" r:id="rId555" xr:uid="{BB67BC6B-4850-40E6-9337-9DC7179E8146}"/>
    <hyperlink ref="A578" r:id="rId556" xr:uid="{9CB0645C-A2F8-47F8-AE58-5E2D83D06C6D}"/>
    <hyperlink ref="A579" r:id="rId557" xr:uid="{E6677B59-EEF6-4EF7-A52D-DFE06C29BDC6}"/>
    <hyperlink ref="A580" r:id="rId558" xr:uid="{9CB74DEF-1B2D-4263-BC3D-D27FE7DED97A}"/>
    <hyperlink ref="A581" r:id="rId559" xr:uid="{AC98BD64-9F40-41FC-BF50-F257B6FFCA69}"/>
    <hyperlink ref="A582" r:id="rId560" xr:uid="{1DF0FF88-F760-423F-9F8E-550F15908E2C}"/>
    <hyperlink ref="A583" r:id="rId561" xr:uid="{D33F85CC-572A-47F7-BCF0-1214920343EF}"/>
    <hyperlink ref="A584" r:id="rId562" xr:uid="{3DC8879E-A7F0-4E68-BCE0-3D406BF000D5}"/>
    <hyperlink ref="A585" r:id="rId563" xr:uid="{03649055-3749-4C8D-B9F9-9D019F61EC02}"/>
    <hyperlink ref="A586" r:id="rId564" xr:uid="{D4DE71F6-7CE3-4FE6-BB3F-B724180E8CDB}"/>
    <hyperlink ref="A587" r:id="rId565" display="JACCP:  Journal of the American College of Clinical Pharmacy" xr:uid="{1FF9E1F7-6830-43BD-8F9D-96A28181ABA0}"/>
    <hyperlink ref="A588" r:id="rId566" xr:uid="{2531EA69-92AB-4ECC-A1AF-B6DAF00F6BD1}"/>
    <hyperlink ref="A590" r:id="rId567" xr:uid="{F6D5B6AD-A9C2-49D4-BE84-1264B75AAAB7}"/>
    <hyperlink ref="A591" r:id="rId568" xr:uid="{825C762A-E857-4303-9E8B-7EC595A209B2}"/>
    <hyperlink ref="A592" r:id="rId569" xr:uid="{97A36750-91BF-4BB1-B3B3-2AA41B754D2D}"/>
    <hyperlink ref="A593" r:id="rId570" xr:uid="{2FDB46AA-D692-4586-B1C7-8DA16BBDC31D}"/>
    <hyperlink ref="A594" r:id="rId571" xr:uid="{3C5A86CB-A2B3-44E2-B779-39E9D34BF7D1}"/>
    <hyperlink ref="A595" r:id="rId572" xr:uid="{2512AE43-F62B-4C9C-813B-42535A5461C3}"/>
    <hyperlink ref="A596" r:id="rId573" xr:uid="{06A15BFA-F624-46B5-854B-6BA4D559DE34}"/>
    <hyperlink ref="A597" r:id="rId574" xr:uid="{C3EADEB8-AC1D-4120-84B5-A05C92F4BC95}"/>
    <hyperlink ref="A598" r:id="rId575" xr:uid="{F4148632-A0A4-4D65-88EB-83784FD554A3}"/>
    <hyperlink ref="A600" r:id="rId576" xr:uid="{C629AAF2-B276-4EA8-BE8C-DC08139A6ABF}"/>
    <hyperlink ref="A599" r:id="rId577" xr:uid="{4DDBE40E-E841-424F-8B75-93904E5B3984}"/>
    <hyperlink ref="A601" r:id="rId578" xr:uid="{89F0EA13-0D36-4E26-A2F9-30CB32747888}"/>
    <hyperlink ref="A602" r:id="rId579" xr:uid="{58305CB4-B0C9-4164-A939-2D5B009EB52B}"/>
    <hyperlink ref="A603" r:id="rId580" xr:uid="{A030A37F-1CA2-47C3-BF1A-17C0B154D125}"/>
    <hyperlink ref="A604" r:id="rId581" xr:uid="{E9D1C65D-CA35-4C1B-8EB7-FB7C52AA33C8}"/>
    <hyperlink ref="A789" r:id="rId582" display="Journal of American Geriatrics Society" xr:uid="{2E725995-5A9D-4856-9E87-159DDB4A6C0C}"/>
    <hyperlink ref="A605" r:id="rId583" xr:uid="{581E6AE7-72EE-4EA7-89A9-1C9B0CA6A6AF}"/>
    <hyperlink ref="A606" r:id="rId584" xr:uid="{0C4832E9-CC2C-4A1A-B34D-6C927EB351E3}"/>
    <hyperlink ref="A607" r:id="rId585" xr:uid="{75B1E5A7-0A3B-47DD-AA4E-3CE16E43ED98}"/>
    <hyperlink ref="A608" r:id="rId586" xr:uid="{19EA8C12-1495-4D37-9D5D-01E2DD602527}"/>
    <hyperlink ref="A609" r:id="rId587" xr:uid="{0E457D34-1082-434C-8D6E-732DAEB2C6A5}"/>
    <hyperlink ref="A610" r:id="rId588" xr:uid="{95C51486-71BF-4B8D-AC97-EF5EB5E4FF81}"/>
    <hyperlink ref="A612" r:id="rId589" xr:uid="{0E774A3D-D89A-44CA-A72C-31CFA679D360}"/>
    <hyperlink ref="A613" r:id="rId590" xr:uid="{6BCACBD2-8819-41EE-A9BA-A42E482C24A3}"/>
    <hyperlink ref="A614" r:id="rId591" xr:uid="{7916B624-6383-4DF2-867F-451CB96FD7AC}"/>
    <hyperlink ref="A615" r:id="rId592" xr:uid="{E39D54BC-4F07-4AC6-A230-8F1DC3672D60}"/>
    <hyperlink ref="A616" r:id="rId593" xr:uid="{E314F24C-1DC8-4A31-A51A-08287C04E424}"/>
    <hyperlink ref="A617" r:id="rId594" xr:uid="{A9549408-35B1-4043-8C9F-F538488A04BB}"/>
    <hyperlink ref="A618" r:id="rId595" xr:uid="{75E2934A-C99B-4AC5-B957-9C9132869B91}"/>
    <hyperlink ref="A619" r:id="rId596" xr:uid="{20F3CF89-2116-41D0-BFAA-998871604AE7}"/>
    <hyperlink ref="A620" r:id="rId597" xr:uid="{3694A046-8488-4C0B-8B79-2A2CE3145673}"/>
    <hyperlink ref="A621" r:id="rId598" xr:uid="{27B9ADA8-CD08-4502-94EC-30821102E057}"/>
    <hyperlink ref="A622" r:id="rId599" xr:uid="{1DD2B23C-21F0-4AE3-806B-00D51166DDC6}"/>
    <hyperlink ref="A623" r:id="rId600" xr:uid="{9829EC0A-2567-4367-A5BA-6469CB928BCF}"/>
    <hyperlink ref="A624" r:id="rId601" xr:uid="{5151B4D2-40B7-4C0C-BF2C-91EEF820F228}"/>
    <hyperlink ref="A625" r:id="rId602" xr:uid="{E873C347-2A86-4C4A-9594-05D0F48311AF}"/>
    <hyperlink ref="A626" r:id="rId603" xr:uid="{55841253-40B0-4C93-92FC-0AF22468B3EF}"/>
    <hyperlink ref="A627" r:id="rId604" xr:uid="{6F76BADE-6FE2-49DA-8119-F1D5F88F14A9}"/>
    <hyperlink ref="A628" r:id="rId605" xr:uid="{1DD94E2B-B76E-4DD0-A10A-A435102F79A6}"/>
    <hyperlink ref="A629" r:id="rId606" xr:uid="{9C5863A1-A640-4E64-ABBA-AB22FB9D1E9D}"/>
    <hyperlink ref="A630" r:id="rId607" xr:uid="{D0F67105-A00B-4175-9BBB-1B80CCCC0BDD}"/>
    <hyperlink ref="A631" r:id="rId608" xr:uid="{F6B3164C-1019-4181-9B6D-CF6095D4015A}"/>
    <hyperlink ref="A632" r:id="rId609" xr:uid="{B18A0F8D-85AD-4FE8-A5C0-54E73F3F42C7}"/>
    <hyperlink ref="A633" r:id="rId610" xr:uid="{3A5E156F-837D-440D-9853-5E5B352AE26C}"/>
    <hyperlink ref="A634" r:id="rId611" xr:uid="{FDEADB61-6057-4BA1-A7AE-F8C7E431CFCD}"/>
    <hyperlink ref="A635" r:id="rId612" xr:uid="{81BD6ACF-AB37-4BA9-84F2-9C8254E99940}"/>
    <hyperlink ref="A636" r:id="rId613" xr:uid="{25E6A54F-9DF1-4BB1-8AB5-2DBE3DB5DB95}"/>
    <hyperlink ref="A637" r:id="rId614" xr:uid="{B33BA515-B34B-4915-9EB9-3DDD965289F2}"/>
    <hyperlink ref="A638" r:id="rId615" xr:uid="{A91D74CE-C93B-402B-9A9C-178C4663EBD5}"/>
    <hyperlink ref="A1180" r:id="rId616" display="Journal of Clinical Pharmacology" xr:uid="{A39C2EEE-BCB4-4F08-8A9C-C23A218ECB2B}"/>
    <hyperlink ref="A639" r:id="rId617" xr:uid="{EC23A338-B685-42E2-987E-39F65446C4E7}"/>
    <hyperlink ref="A640" r:id="rId618" xr:uid="{43690C33-F983-4179-AB69-B56615CD79A9}"/>
    <hyperlink ref="A641" r:id="rId619" xr:uid="{664DC548-278D-4675-B606-7102DF497A77}"/>
    <hyperlink ref="A642" r:id="rId620" xr:uid="{C21337C8-8672-4E64-88E7-461427D6D97D}"/>
    <hyperlink ref="A643" r:id="rId621" xr:uid="{A4470928-C221-4721-8508-468FF2020748}"/>
    <hyperlink ref="A644" r:id="rId622" xr:uid="{33A690F7-EDC9-4072-AB30-3E570F738868}"/>
    <hyperlink ref="A645" r:id="rId623" xr:uid="{5D0A40DD-CA52-445B-B1E3-0583C072AB0A}"/>
    <hyperlink ref="A646" r:id="rId624" xr:uid="{E0D3C4D9-2344-45DC-9640-47B506D2AB2B}"/>
    <hyperlink ref="A647" r:id="rId625" xr:uid="{E7777CD0-53E3-4D11-BB62-267DBB638106}"/>
    <hyperlink ref="A648" r:id="rId626" xr:uid="{9972E9FD-1470-4B06-A3DF-0528DF44269E}"/>
    <hyperlink ref="A649" r:id="rId627" xr:uid="{976680EB-C17A-4716-9C85-1FEBEC3B50E1}"/>
    <hyperlink ref="A650" r:id="rId628" xr:uid="{13CAEA1D-DE54-486F-9670-E9556AAC1861}"/>
    <hyperlink ref="A651" r:id="rId629" xr:uid="{A3A0B028-3F9D-4C19-9D71-89C524126AA7}"/>
    <hyperlink ref="A653" r:id="rId630" xr:uid="{4FB2116E-3780-49A9-906C-D42D53500F74}"/>
    <hyperlink ref="A654" r:id="rId631" xr:uid="{2F74C5AE-571B-4499-ACF5-C85F2C1FE696}"/>
    <hyperlink ref="A655" r:id="rId632" xr:uid="{BD4CBE7D-0C2D-4E40-A441-8069944A6047}"/>
    <hyperlink ref="A656" r:id="rId633" xr:uid="{B7F18D3E-47B5-41B5-AA7B-E76B235B4044}"/>
    <hyperlink ref="A657" r:id="rId634" xr:uid="{3DB7D7BA-8961-46F3-93E5-F8C69E5A2CD8}"/>
    <hyperlink ref="A658" r:id="rId635" xr:uid="{DB8F152A-8A39-403E-B68A-BF03C82FF029}"/>
    <hyperlink ref="A659" r:id="rId636" xr:uid="{682732CC-A46A-4F6F-A912-21F46BD28820}"/>
    <hyperlink ref="A661" r:id="rId637" xr:uid="{8DAF0AE0-54D2-4DE8-859A-26433C7F02BA}"/>
    <hyperlink ref="A662" r:id="rId638" xr:uid="{BCEBA941-1E6C-4656-B7BC-A5FEB480771E}"/>
    <hyperlink ref="A663" r:id="rId639" xr:uid="{DB8D87E6-0F7A-4A01-8580-A4B349836D61}"/>
    <hyperlink ref="A664" r:id="rId640" display="Journal of Environmental Quality " xr:uid="{E5294F06-7F67-4090-8F8D-4E9B477EEB2E}"/>
    <hyperlink ref="A665" r:id="rId641" xr:uid="{81D3E9FC-EF8A-4E49-B6CA-AE825540ACC6}"/>
    <hyperlink ref="A666" r:id="rId642" xr:uid="{8F166AF0-4423-4CEB-AA64-EA620BCB84E1}"/>
    <hyperlink ref="A667" r:id="rId643" xr:uid="{1B1619E0-A2FF-4364-814E-728346BF45A6}"/>
    <hyperlink ref="A668" r:id="rId644" xr:uid="{FD3CB1AA-4E34-4733-843A-787B83323603}"/>
    <hyperlink ref="A669" r:id="rId645" display="Journal of Experimental Zoology Part A: Ecological Genetics and Physiology" xr:uid="{464E1BB3-6CDB-4F9A-B1ED-AF276E5B818D}"/>
    <hyperlink ref="A670" r:id="rId646" display="Journal of Experimental Zoology Part B Molecular and Developmental Evolution" xr:uid="{C3E3053A-ABA2-4B1B-B40B-B567AC0D7017}"/>
    <hyperlink ref="A671" r:id="rId647" xr:uid="{0AB67E70-D034-482F-AC46-0E717EA1B0D0}"/>
    <hyperlink ref="A672" r:id="rId648" xr:uid="{F03EE118-4ACD-42C5-8FD3-30924B987F41}"/>
    <hyperlink ref="A673" r:id="rId649" xr:uid="{6CEAB1FC-163E-46BD-B65A-F79D1C920267}"/>
    <hyperlink ref="A675" r:id="rId650" xr:uid="{C44C8365-C377-42CD-B45F-98BB7F3D3E40}"/>
    <hyperlink ref="A676" r:id="rId651" xr:uid="{A4F4416A-35A2-47C9-AF45-43AEEA8C97B2}"/>
    <hyperlink ref="A677" r:id="rId652" xr:uid="{5185F2B0-691F-4DFA-9457-156195076419}"/>
    <hyperlink ref="A678" r:id="rId653" xr:uid="{71D0710E-9F85-40C1-83DB-7235EF7BB914}"/>
    <hyperlink ref="A679" r:id="rId654" xr:uid="{FEA81396-DB1D-4A8A-92EC-504E388EED8E}"/>
    <hyperlink ref="A680" r:id="rId655" xr:uid="{AC6C8F6E-3DB0-47FE-B548-819A1DA48B71}"/>
    <hyperlink ref="A681" r:id="rId656" xr:uid="{5742A5A7-9E66-46B8-A5CA-2F869BAA391C}"/>
    <hyperlink ref="A682" r:id="rId657" xr:uid="{1AAE2FFE-398B-4C68-B08D-1ACC0208D68B}"/>
    <hyperlink ref="A683" r:id="rId658" xr:uid="{9D83F2E1-EF84-4AAF-8924-26293EDA53DD}"/>
    <hyperlink ref="A684" r:id="rId659" xr:uid="{FD0CBD94-DBD7-4A61-9C65-AF4AF149BDE2}"/>
    <hyperlink ref="A685" r:id="rId660" xr:uid="{2C3D773F-D8EF-4047-9C8F-2CF432AE36F6}"/>
    <hyperlink ref="A686" r:id="rId661" xr:uid="{142A6D05-2FFC-4D6A-AEC6-59915C67AEFF}"/>
    <hyperlink ref="A687" r:id="rId662" xr:uid="{6D739A15-29B5-49A9-A2D0-30C8B93886A8}"/>
    <hyperlink ref="A688" r:id="rId663" xr:uid="{98591DB7-2978-4FD8-A97A-9957BECBD010}"/>
    <hyperlink ref="A689" r:id="rId664" xr:uid="{1C94B8D4-EFA1-48D5-9D30-B889DE0ADE3A}"/>
    <hyperlink ref="A690" r:id="rId665" xr:uid="{47ACDFF6-BCD9-4D65-AA07-FE52A479FD69}"/>
    <hyperlink ref="A691" r:id="rId666" xr:uid="{B32AA3C7-991D-44E9-A638-EBBDCCDA054B}"/>
    <hyperlink ref="A692" r:id="rId667" xr:uid="{B0B2B7D2-9E94-4116-BA86-8E35DA3387C3}"/>
    <hyperlink ref="A693" r:id="rId668" xr:uid="{A5993833-C67B-4823-9739-693682795066}"/>
    <hyperlink ref="A694" r:id="rId669" xr:uid="{562204F7-0CEE-4AE4-8D35-2D3CAA601115}"/>
    <hyperlink ref="A1105" r:id="rId670" display="Journal of Historical Sociology" xr:uid="{2BC8FB51-357F-4CF4-840A-56E4075BBA2F}"/>
    <hyperlink ref="A695" r:id="rId671" xr:uid="{484E0E3A-28F0-4B8C-909A-8FF7BC99B6C6}"/>
    <hyperlink ref="A696" r:id="rId672" xr:uid="{A7149D99-565B-426C-B271-47A189764407}"/>
    <hyperlink ref="A697" r:id="rId673" xr:uid="{D74547F8-EC51-4FE1-B27B-961B55BD155A}"/>
    <hyperlink ref="A698" r:id="rId674" xr:uid="{1E3A856D-649C-4D7A-A131-D6323C8FC016}"/>
    <hyperlink ref="A699" r:id="rId675" xr:uid="{8A7B0C85-8ACE-453F-986C-DD6EE6897312}"/>
    <hyperlink ref="A700" r:id="rId676" xr:uid="{6578E265-CC7C-4118-AD7E-7862AE5D8F0D}"/>
    <hyperlink ref="A701" r:id="rId677" xr:uid="{B4FE65C4-E0E3-467F-93EE-90EF2E2D6347}"/>
    <hyperlink ref="A702" r:id="rId678" xr:uid="{B63ABF25-C0CD-44A3-B478-F17CCA12A686}"/>
    <hyperlink ref="A703" r:id="rId679" xr:uid="{F05E49F3-ECF4-41DE-BFEF-2558AB38014B}"/>
    <hyperlink ref="A704" r:id="rId680" xr:uid="{8C830137-C3AD-46B8-A04B-1B98D9B50BBD}"/>
    <hyperlink ref="A1189" r:id="rId681" display="Journal of Latin American &amp; Caribbean Anthropology" xr:uid="{BEADE975-C31C-47C1-863C-46A7460368D8}"/>
    <hyperlink ref="A705" r:id="rId682" xr:uid="{C755B95C-2360-4471-9C24-23F4DC741817}"/>
    <hyperlink ref="A706" r:id="rId683" xr:uid="{714CAA30-86EA-4173-AE73-F498EB5A7DF5}"/>
    <hyperlink ref="A707" r:id="rId684" xr:uid="{2FE54504-92C8-4E39-A51C-73DB8F157243}"/>
    <hyperlink ref="A708" r:id="rId685" xr:uid="{402C1FB0-4307-4971-B251-D59C9C415A95}"/>
    <hyperlink ref="A709" r:id="rId686" xr:uid="{C74831FD-0E43-4210-B1D8-7D638165989F}"/>
    <hyperlink ref="A710" r:id="rId687" xr:uid="{A00361B2-B465-4B57-99EC-1C73F1B9CB8E}"/>
    <hyperlink ref="A711" r:id="rId688" xr:uid="{9A3C1C71-5607-41BA-AA21-29EB26CB3AF9}"/>
    <hyperlink ref="A712" r:id="rId689" xr:uid="{7F0540AB-4B6F-495D-B5C4-137B4C65BB9E}"/>
    <hyperlink ref="A714" r:id="rId690" xr:uid="{01F29B11-D195-42E9-8970-6845B0D01DCF}"/>
    <hyperlink ref="A715" r:id="rId691" xr:uid="{84BD57F6-AFDB-4FBA-8DB7-500B2277D98D}"/>
    <hyperlink ref="A716" r:id="rId692" xr:uid="{7F449A46-DCD4-44DE-9238-7039766CDB06}"/>
    <hyperlink ref="A717" r:id="rId693" xr:uid="{A24B7FBA-95F6-4FD0-8F9F-5CEED9401E45}"/>
    <hyperlink ref="A718" r:id="rId694" xr:uid="{F23AB91B-259B-4696-BB81-BD5F985AB6CB}"/>
    <hyperlink ref="A719" r:id="rId695" xr:uid="{EE45E516-C5E2-46D9-AE91-EBDACAB30CDC}"/>
    <hyperlink ref="A720" r:id="rId696" xr:uid="{735BF86E-B84D-46FD-91AB-00FF5B0BC2EA}"/>
    <hyperlink ref="A721" r:id="rId697" xr:uid="{0D0D193D-C281-477B-B5B9-39E8F3586D8E}"/>
    <hyperlink ref="A722" r:id="rId698" xr:uid="{99ED994C-FF27-43F5-A627-2D8D8B25744D}"/>
    <hyperlink ref="A723" r:id="rId699" xr:uid="{383914C6-3B1A-49BD-9A4F-0AD618DD0CE3}"/>
    <hyperlink ref="A724" r:id="rId700" xr:uid="{5A525ED6-F122-4A0E-980A-8006F81D0465}"/>
    <hyperlink ref="A725" r:id="rId701" xr:uid="{F61E127D-750A-4547-9E08-BB3D118C5DE4}"/>
    <hyperlink ref="A726" r:id="rId702" xr:uid="{873322DC-A4B3-46D9-B582-F4F859760904}"/>
    <hyperlink ref="A727" r:id="rId703" xr:uid="{197EF89F-46DA-4437-BDFC-0C19E950D260}"/>
    <hyperlink ref="A728" r:id="rId704" xr:uid="{3AD3E824-7153-4B62-B266-0392A30D1B5A}"/>
    <hyperlink ref="A729" r:id="rId705" xr:uid="{B55814B5-129C-4020-A7E6-F7492F6B5F8C}"/>
    <hyperlink ref="A730" r:id="rId706" xr:uid="{5580A1AE-7903-4CCB-A8C7-79A515CF05A6}"/>
    <hyperlink ref="A731" r:id="rId707" xr:uid="{AB38674B-62E4-4E21-AC8C-C12165557ED9}"/>
    <hyperlink ref="A732" r:id="rId708" xr:uid="{A311BE9C-E702-42A2-88F0-89764B11B7E0}"/>
    <hyperlink ref="A733" r:id="rId709" xr:uid="{18B7B19A-5C4B-46AF-A911-60BC9C4455CE}"/>
    <hyperlink ref="A734" r:id="rId710" xr:uid="{C9354FF2-7277-40FC-BD20-5123FB84C3A2}"/>
    <hyperlink ref="A735" r:id="rId711" xr:uid="{FE495CD0-9375-48C9-83D9-A8F5057CBB9E}"/>
    <hyperlink ref="A736" r:id="rId712" xr:uid="{62EF849A-8FE3-41E8-A517-55AC4C2443EE}"/>
    <hyperlink ref="A737" r:id="rId713" xr:uid="{8A5C3429-352A-4917-B13F-FF7530A49F9E}"/>
    <hyperlink ref="A738" r:id="rId714" xr:uid="{8C809F63-1F34-4F73-B38A-043D8C6B4B13}"/>
    <hyperlink ref="A739" r:id="rId715" xr:uid="{807C0AA2-C956-43A6-ABD4-2837D2123319}"/>
    <hyperlink ref="A741" r:id="rId716" xr:uid="{CA75329C-AB98-4E53-BC33-F51E0163E855}"/>
    <hyperlink ref="A742" r:id="rId717" xr:uid="{571D80EA-5E7A-4022-AC6B-6D9ABCE2804E}"/>
    <hyperlink ref="A743" r:id="rId718" xr:uid="{D51FD634-8411-498A-838D-0897A700618A}"/>
    <hyperlink ref="A744" r:id="rId719" xr:uid="{924E60B7-D1C9-431C-A162-59DD3ED106F8}"/>
    <hyperlink ref="A745" r:id="rId720" xr:uid="{540F031B-F1CE-4184-AB19-85A9E57D6468}"/>
    <hyperlink ref="A746" r:id="rId721" xr:uid="{4A8F88FD-6FC1-49ED-8014-F08B1CB322DF}"/>
    <hyperlink ref="A748" r:id="rId722" xr:uid="{95FB9667-EAA3-45BC-ABE4-500965AD6B40}"/>
    <hyperlink ref="A749" r:id="rId723" xr:uid="{83F2D743-D97A-4994-8909-7FB7FD1D87C2}"/>
    <hyperlink ref="A750" r:id="rId724" xr:uid="{F907AF19-D6E9-4C0A-8EC3-03CD0886FB2A}"/>
    <hyperlink ref="A751" r:id="rId725" xr:uid="{63F9DFA9-2718-4E8E-AAE1-AEA6337C5AF3}"/>
    <hyperlink ref="A752" r:id="rId726" xr:uid="{0EE7C297-B10F-42B7-A2FD-502AA9E0152C}"/>
    <hyperlink ref="A753" r:id="rId727" display="Journal of Plant Registrations " xr:uid="{39EF92D0-B3B4-4166-B24A-0444B7B9C0D2}"/>
    <hyperlink ref="A754" r:id="rId728" xr:uid="{18E578A9-9225-4E24-BC97-9D81D5D6EA14}"/>
    <hyperlink ref="A755" r:id="rId729" xr:uid="{E56FFF7B-F5F4-43B8-80FC-CC85AAD0778A}"/>
    <hyperlink ref="A756" r:id="rId730" display="Journal of Polymer Science " xr:uid="{8E0A31A1-B78A-43B5-A242-9DC18099B993}"/>
    <hyperlink ref="A757" r:id="rId731" xr:uid="{C1827947-E14B-4F96-BFFD-A6BB304049B9}"/>
    <hyperlink ref="A758" r:id="rId732" xr:uid="{91745621-1066-4F75-B5BA-1351C5C6D876}"/>
    <hyperlink ref="A759" r:id="rId733" xr:uid="{3FF32D9F-AF8D-4ADB-B0BD-CA0D7A29706F}"/>
    <hyperlink ref="A760" r:id="rId734" xr:uid="{4D982E59-50C0-48A1-9CBB-76CC3070D93E}"/>
    <hyperlink ref="A761" r:id="rId735" xr:uid="{B539045C-D410-46A5-9293-913F9279CF9F}"/>
    <hyperlink ref="A762" r:id="rId736" xr:uid="{487AD4BF-9F70-4C53-952F-FA11B33DBF50}"/>
    <hyperlink ref="A763" r:id="rId737" xr:uid="{3622F198-BB81-4C03-B69E-5C0E53B32FEC}"/>
    <hyperlink ref="A764" r:id="rId738" xr:uid="{7E7667BC-149D-4DD8-958B-530C83BCBAB4}"/>
    <hyperlink ref="A765" r:id="rId739" xr:uid="{B4E864AD-F566-481E-9DB4-1941BF93B8CF}"/>
    <hyperlink ref="A766" r:id="rId740" xr:uid="{D8D5DB64-E04F-4CA7-91CF-1644A889503E}"/>
    <hyperlink ref="A767" r:id="rId741" xr:uid="{DFE2FC55-BD2B-4392-A300-0C8EE84181AD}"/>
    <hyperlink ref="A768" r:id="rId742" xr:uid="{B9CD4DAF-BAB4-4D09-8E8A-7AF558FCE7D2}"/>
    <hyperlink ref="A769" r:id="rId743" xr:uid="{BB7C76E3-1951-4BB4-BA0B-0B15A99FE2E4}"/>
    <hyperlink ref="A770" r:id="rId744" xr:uid="{29EE63EE-50F2-48CA-9636-E9F2098A5EB5}"/>
    <hyperlink ref="A771" r:id="rId745" xr:uid="{D62B29CA-BD80-40C6-AA38-4823018B490A}"/>
    <hyperlink ref="A772" r:id="rId746" xr:uid="{AACCA327-4993-42DD-B93E-69D00F8707EB}"/>
    <hyperlink ref="A773" r:id="rId747" xr:uid="{CE30BA71-F553-4DB3-BCC9-85B47B414F54}"/>
    <hyperlink ref="A774" r:id="rId748" xr:uid="{77CB144D-5912-4707-9A1E-5E5EA1412396}"/>
    <hyperlink ref="A775" r:id="rId749" xr:uid="{6DFCA6DF-E867-4C65-A750-3F333A44F820}"/>
    <hyperlink ref="A776" r:id="rId750" xr:uid="{6B19FA7A-C78F-4F27-92F1-99C889605576}"/>
    <hyperlink ref="A777" r:id="rId751" xr:uid="{7B1A02DD-88C1-4DAD-9462-3AA3D7C1988C}"/>
    <hyperlink ref="A778" r:id="rId752" xr:uid="{AD9DA985-CD4A-4D8A-8D3A-9BABFE2F62E5}"/>
    <hyperlink ref="A779" r:id="rId753" xr:uid="{0C63F35C-D55E-46B1-9B9D-D80637320F6B}"/>
    <hyperlink ref="A780" r:id="rId754" xr:uid="{6A0BC9C3-AE10-42DE-8294-446FFBA078CE}"/>
    <hyperlink ref="A781" r:id="rId755" xr:uid="{EAE9E9FC-D876-4AF5-93CB-38E399737086}"/>
    <hyperlink ref="A782" r:id="rId756" xr:uid="{1CCCCF5E-0812-45E9-ADA8-572EA8B52646}"/>
    <hyperlink ref="A783" r:id="rId757" xr:uid="{AC150A5C-7A7C-41C5-8299-2EAB8AAF3F40}"/>
    <hyperlink ref="A784" r:id="rId758" xr:uid="{FB2E652E-7763-41D6-872B-3678AD219400}"/>
    <hyperlink ref="A785" r:id="rId759" xr:uid="{FFB174B5-8BED-4DA7-A76B-A293BD8E1D6B}"/>
    <hyperlink ref="A787" r:id="rId760" xr:uid="{B6A8C77C-BE0E-42DA-82B5-E86D46FF586D}"/>
    <hyperlink ref="A788" r:id="rId761" xr:uid="{8402C7CC-9CDF-4C9C-A044-F6EBEF104F0E}"/>
    <hyperlink ref="A790" r:id="rId762" xr:uid="{913749AB-841B-47B6-82C7-70F3DC2206EE}"/>
    <hyperlink ref="A791" r:id="rId763" xr:uid="{A844C204-B2D0-4A72-A85E-5469A7332A3D}"/>
    <hyperlink ref="A792" r:id="rId764" xr:uid="{55FE1830-5353-4DE8-BAFD-5EF5C6FC5907}"/>
    <hyperlink ref="A793" r:id="rId765" xr:uid="{7F0DB113-3B76-417D-8132-DA2AF07CE3C6}"/>
    <hyperlink ref="A794" r:id="rId766" xr:uid="{5ECF7A6F-709D-4EA1-86FC-4348A5626056}"/>
    <hyperlink ref="A795" r:id="rId767" xr:uid="{E3183F10-E1B2-4DBC-8F12-A2E2C36CA3B2}"/>
    <hyperlink ref="A796" r:id="rId768" xr:uid="{C32DD3ED-F8CF-46AD-AEC2-DCE48E7C92B2}"/>
    <hyperlink ref="A797" r:id="rId769" xr:uid="{E12C944C-F135-4D31-9169-1C8353D200F2}"/>
    <hyperlink ref="A798" r:id="rId770" xr:uid="{0233D73F-7203-4CEB-A701-21A837C2737C}"/>
    <hyperlink ref="A799" r:id="rId771" xr:uid="{3C3B6BFC-3170-4DDD-8F19-B69B50EEAE56}"/>
    <hyperlink ref="A801" r:id="rId772" xr:uid="{7D135F46-2AFE-4BE0-9A67-AE689F505E9E}"/>
    <hyperlink ref="A802" r:id="rId773" xr:uid="{838223A6-4B08-4620-8C00-420A1F26377E}"/>
    <hyperlink ref="A803" r:id="rId774" xr:uid="{5A413E3C-52AE-4EB3-A329-6C8B5144544D}"/>
    <hyperlink ref="A804" r:id="rId775" xr:uid="{4E43E389-966C-4E71-82AD-765456A67306}"/>
    <hyperlink ref="A805" r:id="rId776" xr:uid="{5E464CB1-FC79-4F54-8346-80DC219500C0}"/>
    <hyperlink ref="A806" r:id="rId777" xr:uid="{7AFE3096-5478-4E26-9CEB-93F21E11E6D9}"/>
    <hyperlink ref="A807" r:id="rId778" xr:uid="{3FE05A2E-01CE-4C30-8F84-EE3DB4BF2BF5}"/>
    <hyperlink ref="A808" r:id="rId779" xr:uid="{3F56C5BC-D637-4413-B9F1-85EC7A36BE24}"/>
    <hyperlink ref="A809" r:id="rId780" xr:uid="{B34D9D07-09E8-4505-8638-AEB154A3FDC7}"/>
    <hyperlink ref="A810" r:id="rId781" xr:uid="{F594F08F-1319-4E5A-8990-1B6B3188F529}"/>
    <hyperlink ref="A811" r:id="rId782" xr:uid="{D6EC35C7-23EA-443B-AD4B-824A9B2447B8}"/>
    <hyperlink ref="A812" r:id="rId783" xr:uid="{8A2E64D7-F2F7-4C44-AC20-20A154FE8F0C}"/>
    <hyperlink ref="A813" r:id="rId784" xr:uid="{885F0D7A-FCAD-4D1D-BCE9-B559AF98996A}"/>
    <hyperlink ref="A815" r:id="rId785" xr:uid="{5E0941A8-F5F6-417E-96CE-3AB1C3FE0929}"/>
    <hyperlink ref="A816" r:id="rId786" xr:uid="{CA15399C-09B9-4F6E-B40C-0EA2A4E5E232}"/>
    <hyperlink ref="A817" r:id="rId787" xr:uid="{1F91711B-06D8-473D-B9B9-EBBB50A4F53E}"/>
    <hyperlink ref="A818" r:id="rId788" xr:uid="{FC459117-BFE8-436A-A986-A4995967C789}"/>
    <hyperlink ref="A819" r:id="rId789" display="Land Degradation and Development" xr:uid="{37E58C9C-1BA5-45B9-868A-EF9718821380}"/>
    <hyperlink ref="A820" r:id="rId790" display="Language &amp; Linguistics Compass" xr:uid="{8E146A11-A548-46D5-A871-57B01096AA22}"/>
    <hyperlink ref="A821" r:id="rId791" xr:uid="{79159BE7-E113-436B-A575-61E5B83D0564}"/>
    <hyperlink ref="A822" r:id="rId792" xr:uid="{9BF7EFFC-92F5-4828-95CD-509C5BC87C6C}"/>
    <hyperlink ref="A823" r:id="rId793" xr:uid="{616CA96D-0EB6-4B1B-B0D0-271D14AB8343}"/>
    <hyperlink ref="A824" r:id="rId794" xr:uid="{1EC1E2D9-3233-4A0A-A722-D4DC31475EE3}"/>
    <hyperlink ref="A825" r:id="rId795" xr:uid="{EC9BE265-A085-43A7-8C30-2289B7B7342F}"/>
    <hyperlink ref="A826" r:id="rId796" xr:uid="{5451F924-1ABA-43FB-ACC6-CD5A07D291B4}"/>
    <hyperlink ref="A827" r:id="rId797" xr:uid="{C5520D5D-13C9-4DCE-98B0-A412EE0FC21A}"/>
    <hyperlink ref="A828" r:id="rId798" xr:uid="{1048850B-F5A0-4EDE-924C-7B3171985C40}"/>
    <hyperlink ref="A829" r:id="rId799" xr:uid="{BCF9AE70-1F6F-4368-B5E7-190366C8B3CE}"/>
    <hyperlink ref="A830" r:id="rId800" xr:uid="{9FDB2E2C-EBBA-4A18-8FC8-1FCA75D73F80}"/>
    <hyperlink ref="A831" r:id="rId801" xr:uid="{497177A9-AE91-48FC-B70E-9272103236AB}"/>
    <hyperlink ref="A832" r:id="rId802" xr:uid="{AC01D34C-7E50-4D3E-9015-6BADF649716A}"/>
    <hyperlink ref="A833" r:id="rId803" xr:uid="{B5CED111-15C7-408A-9414-9C1413A5506B}"/>
    <hyperlink ref="A834" r:id="rId804" xr:uid="{18FCA8F0-A20E-4576-9EEE-E91DAE818C5A}"/>
    <hyperlink ref="A835" r:id="rId805" xr:uid="{CCB7F4A8-6C90-4AF5-B6DF-43A38EF5C013}"/>
    <hyperlink ref="A836" r:id="rId806" xr:uid="{5AA9C7A0-779C-4564-AC6A-671D98CEA393}"/>
    <hyperlink ref="A837" r:id="rId807" display="Luminescence: The Journal of Biological and Chemical Luminescence" xr:uid="{8502E6CE-D55F-45E5-9C75-A348058C4E22}"/>
    <hyperlink ref="A838" r:id="rId808" display="LUTS" xr:uid="{06A653A2-AEBD-44DB-BB33-DBFD0E566408}"/>
    <hyperlink ref="A839" r:id="rId809" xr:uid="{32F97619-5666-447A-B3C2-3969E81415BB}"/>
    <hyperlink ref="A840" r:id="rId810" xr:uid="{446D3667-9607-48B8-A963-A1FCF00F7D2F}"/>
    <hyperlink ref="A841" r:id="rId811" xr:uid="{665B98CF-2A6B-4592-BED3-E80854B1F927}"/>
    <hyperlink ref="A842" r:id="rId812" xr:uid="{BF152751-08D4-46CF-B993-CB2EB9B5C6FB}"/>
    <hyperlink ref="A843" r:id="rId813" xr:uid="{DDE2A267-FD6E-48C6-B0DD-8CCF0F72D19A}"/>
    <hyperlink ref="A844" r:id="rId814" xr:uid="{5DCBE017-2F45-48EE-AED6-A3D36B2F916F}"/>
    <hyperlink ref="A845" r:id="rId815" xr:uid="{790F0883-1B34-4322-AF47-E502EE7893DE}"/>
    <hyperlink ref="A846" r:id="rId816" xr:uid="{D4D3F49B-8587-420F-8D39-39C223BE760C}"/>
    <hyperlink ref="A847" r:id="rId817" xr:uid="{DD3EFEAB-B9DE-446B-BAEC-E006EF6F81E3}"/>
    <hyperlink ref="A848" r:id="rId818" xr:uid="{71A1FD2D-62DC-4E14-A49B-4294FF104261}"/>
    <hyperlink ref="A849" r:id="rId819" xr:uid="{249C0B49-A902-463E-AAA9-A0E91390D6D9}"/>
    <hyperlink ref="A850" r:id="rId820" xr:uid="{DB585548-5495-4240-9A00-0B36D76202DF}"/>
    <hyperlink ref="A851" r:id="rId821" xr:uid="{DCF287D9-098C-48E4-8000-A1B627578A28}"/>
    <hyperlink ref="A852" r:id="rId822" xr:uid="{78ECE141-E5F5-4759-B13C-650EC77F436D}"/>
    <hyperlink ref="A853" r:id="rId823" xr:uid="{25EFC89C-2056-4CA4-BEB7-A072AD8B9DF3}"/>
    <hyperlink ref="A854" r:id="rId824" xr:uid="{6F588640-3867-4708-B222-40146330CAFA}"/>
    <hyperlink ref="A855" r:id="rId825" xr:uid="{C6518962-F879-4D39-A92E-A2B2A53DCB6C}"/>
    <hyperlink ref="A856" r:id="rId826" xr:uid="{A186EB9E-306D-4F1F-A3BF-6172A707A1F3}"/>
    <hyperlink ref="A858" r:id="rId827" xr:uid="{8E9CE83E-DE05-400C-ADDE-34C856D06444}"/>
    <hyperlink ref="A857" r:id="rId828" xr:uid="{419DE823-5911-499F-86DB-739E29896CE6}"/>
    <hyperlink ref="A859" r:id="rId829" xr:uid="{115D67D1-7748-4564-8F1A-DBCD1B990EA9}"/>
    <hyperlink ref="A860" r:id="rId830" xr:uid="{C512DF81-B69F-4D36-BCE1-561143F555FF}"/>
    <hyperlink ref="A861" r:id="rId831" xr:uid="{1FBDE5D4-C704-47BF-A2D6-E8C24942DA97}"/>
    <hyperlink ref="A862" r:id="rId832" xr:uid="{268A88F8-C6DF-4A4A-B2E8-61A2DD68E1BE}"/>
    <hyperlink ref="A863" r:id="rId833" xr:uid="{9D35C30F-EFB4-405F-9AD8-34C136CFB230}"/>
    <hyperlink ref="A864" r:id="rId834" xr:uid="{8D93F4FB-7AC8-42B5-880E-C448FBD70593}"/>
    <hyperlink ref="A865" r:id="rId835" xr:uid="{43A0AF6E-5F52-4BFC-AC30-5A024C181BE2}"/>
    <hyperlink ref="A866" r:id="rId836" xr:uid="{FEAD1209-23BA-4512-B75F-53639F200788}"/>
    <hyperlink ref="A867" r:id="rId837" xr:uid="{55277F0A-3F95-40DC-8797-31A08CF4F986}"/>
    <hyperlink ref="A868" r:id="rId838" xr:uid="{5136AF60-D82E-4B3D-B770-49E0AD7D133D}"/>
    <hyperlink ref="A869" r:id="rId839" xr:uid="{089A7811-5C45-4D5E-A01D-5234F19B51CD}"/>
    <hyperlink ref="A870" r:id="rId840" xr:uid="{F527EA7C-B04A-46A1-A973-7F51E577D6FB}"/>
    <hyperlink ref="A871" r:id="rId841" xr:uid="{93605E05-0FB4-4A28-9CB2-2F3C8E85F005}"/>
    <hyperlink ref="A872" r:id="rId842" xr:uid="{C0E5E1A9-CB05-4455-AC81-0CCF5D296AC1}"/>
    <hyperlink ref="A873" r:id="rId843" xr:uid="{AF18C4C1-3E9A-4B8C-90B1-48BC2C8C7EB1}"/>
    <hyperlink ref="A874" r:id="rId844" xr:uid="{6C85ED9B-9C1D-4093-B44C-9A5C273D786B}"/>
    <hyperlink ref="A875" r:id="rId845" xr:uid="{B48E3550-6C9A-4DB9-8FF5-DA1E30B744C7}"/>
    <hyperlink ref="A876" r:id="rId846" xr:uid="{E35CF211-415A-4F60-969F-624BCA85B3CB}"/>
    <hyperlink ref="A1200" r:id="rId847" display="Modern Law Review" xr:uid="{5DD939A5-F491-4007-8414-E3793F1F0852}"/>
    <hyperlink ref="A877" r:id="rId848" xr:uid="{4F17350A-810D-40A6-B8C0-553C2FA0C024}"/>
    <hyperlink ref="A878" r:id="rId849" xr:uid="{54DFC094-B349-4461-AB11-FC3921178CB7}"/>
    <hyperlink ref="A879" r:id="rId850" xr:uid="{BACA8796-A022-4161-A29A-8F3804ECE574}"/>
    <hyperlink ref="A880" r:id="rId851" xr:uid="{B3C9460E-5DA0-43D3-B9D4-20001F36A011}"/>
    <hyperlink ref="A881" r:id="rId852" xr:uid="{EA158B12-972A-4F80-B50E-92F5E2C4AC4F}"/>
    <hyperlink ref="A882" r:id="rId853" xr:uid="{8193E163-DD92-494C-8863-00F7A85D6D33}"/>
    <hyperlink ref="A883" r:id="rId854" xr:uid="{EEDBF91C-E57B-4E62-803E-6895AB7E2289}"/>
    <hyperlink ref="A884" r:id="rId855" display="Molecular Reproduction &amp; Development" xr:uid="{DF0ED891-5AE1-4531-B9C9-F0103F12546B}"/>
    <hyperlink ref="A885" r:id="rId856" xr:uid="{265EEAF3-1C64-4882-A93A-EE3175DB9DC8}"/>
    <hyperlink ref="A886" r:id="rId857" display="Movement Disorders Clinical Practice(Electronic)" xr:uid="{CA4BDAF9-0A94-4EF4-9E05-B4BD8F85AA87}"/>
    <hyperlink ref="A887" r:id="rId858" xr:uid="{B8189D7F-8943-43EC-9C2B-26F0BDB69AC8}"/>
    <hyperlink ref="A888" r:id="rId859" xr:uid="{663D47B0-BA31-496B-80C7-678EB3BFEF7A}"/>
    <hyperlink ref="A889" r:id="rId860" xr:uid="{6CB071FA-9922-4526-AFC3-E08BE84F890A}"/>
    <hyperlink ref="A890" r:id="rId861" xr:uid="{10BECE59-79A8-4165-A5C5-11ED7615B201}"/>
    <hyperlink ref="A891" r:id="rId862" xr:uid="{6EA6DDC4-88D6-4962-8D2C-5E5D966172FA}"/>
    <hyperlink ref="A892" r:id="rId863" xr:uid="{E3F90F1B-115A-4387-91B2-B5E1BEADF197}"/>
    <hyperlink ref="A893" r:id="rId864" xr:uid="{C82A85D7-840B-4DF8-AD11-D89BAAE99C30}"/>
    <hyperlink ref="A894" r:id="rId865" xr:uid="{35F10271-36B7-4F83-8123-B4595A180C51}"/>
    <hyperlink ref="A895" r:id="rId866" xr:uid="{0D6B29AE-545E-4A83-9E8C-301C308EB8D2}"/>
    <hyperlink ref="A896" r:id="rId867" xr:uid="{0BA35D17-3402-4D64-A605-0841DC1F9765}"/>
    <hyperlink ref="A897" r:id="rId868" xr:uid="{B8F9B7D8-BF91-47BF-9C27-F0FDF1061A08}"/>
    <hyperlink ref="A898" r:id="rId869" xr:uid="{BF853E9B-2CE2-484B-8A34-8D951D557982}"/>
    <hyperlink ref="A899" r:id="rId870" xr:uid="{1FA480A8-2BBE-401B-92CD-D6E8EC3E556A}"/>
    <hyperlink ref="A900" r:id="rId871" xr:uid="{D6A1D850-A57F-4E66-9026-BE4DD6414CD2}"/>
    <hyperlink ref="A901" r:id="rId872" xr:uid="{A858D2EE-711B-4F66-89AE-1CD2807C308C}"/>
    <hyperlink ref="A902" r:id="rId873" xr:uid="{21481208-1A30-447F-A09D-858AF5968602}"/>
    <hyperlink ref="A903" r:id="rId874" xr:uid="{E9C0F472-3DC4-404B-B784-DE2398CFB94D}"/>
    <hyperlink ref="A904" r:id="rId875" xr:uid="{7C46D425-965F-495C-9C99-88C03BBAF721}"/>
    <hyperlink ref="A905" r:id="rId876" xr:uid="{97C53853-AD3C-4103-AF8E-A1F1D0FE01A4}"/>
    <hyperlink ref="A906" r:id="rId877" xr:uid="{5BFACD91-2944-4E4F-BB4C-9043A0AC6F2C}"/>
    <hyperlink ref="A907" r:id="rId878" xr:uid="{ABB2D484-E08F-4792-8D96-8437762778E8}"/>
    <hyperlink ref="A908" r:id="rId879" xr:uid="{B88ABA1D-8D2F-4849-90E9-6E09EA10532E}"/>
    <hyperlink ref="A909" r:id="rId880" xr:uid="{14B02226-5F15-4A21-B663-71AB8525D394}"/>
    <hyperlink ref="A910" r:id="rId881" xr:uid="{224685C1-88B2-4334-BDE9-51D860E09DA3}"/>
    <hyperlink ref="A911" r:id="rId882" xr:uid="{CFC891D3-5471-4E2F-BCD6-27C23E5B3094}"/>
    <hyperlink ref="A912" r:id="rId883" xr:uid="{24DB0B80-4E50-4F5C-820D-9CF624265FFE}"/>
    <hyperlink ref="A919" r:id="rId884" xr:uid="{598D8934-050A-42D4-8B34-C349BAE5FC2C}"/>
    <hyperlink ref="A920" r:id="rId885" display="Nonprofit Management and Leadership" xr:uid="{16AEA203-7B62-4154-8E3F-905BAC50B0FE}"/>
    <hyperlink ref="A921" r:id="rId886" xr:uid="{67893BCA-C093-4886-A744-0CE3D3C205E7}"/>
    <hyperlink ref="A922" r:id="rId887" xr:uid="{3549DE5A-0EB7-4373-9E37-CC95A95DB411}"/>
    <hyperlink ref="A923" r:id="rId888" xr:uid="{D31E8969-145D-44FB-8B28-670756DFFF80}"/>
    <hyperlink ref="A924" r:id="rId889" xr:uid="{736CCA5E-4490-4883-BBA1-3240B94AAA70}"/>
    <hyperlink ref="A925" r:id="rId890" xr:uid="{3FD46FF6-3818-4E33-A081-656FEA98ED3B}"/>
    <hyperlink ref="A926" r:id="rId891" xr:uid="{6B1D2D7D-2BBF-4BF9-B142-F7B8E6CBE982}"/>
    <hyperlink ref="A927" r:id="rId892" xr:uid="{04C5E3F4-DBED-48C4-9411-0E555D593F2A}"/>
    <hyperlink ref="A928" r:id="rId893" xr:uid="{40225312-D4B5-4A55-A06B-9D378FA29A73}"/>
    <hyperlink ref="A929" r:id="rId894" xr:uid="{115F2BCE-AF7C-4213-BFDE-2A38D98B7131}"/>
    <hyperlink ref="A930" r:id="rId895" xr:uid="{1EF3A626-7FFC-4EDA-8FAC-191AAA0DA1A4}"/>
    <hyperlink ref="A931" r:id="rId896" xr:uid="{5EBAA8A1-A7F3-4D13-A596-A3C803EEDFB0}"/>
    <hyperlink ref="A932" r:id="rId897" xr:uid="{6E5E0A5F-64A0-4C6E-BDFC-CD10EBFB8FCE}"/>
    <hyperlink ref="A933" r:id="rId898" xr:uid="{F64E522A-6E58-4A51-A99E-B685BCDBD834}"/>
    <hyperlink ref="A934" r:id="rId899" xr:uid="{D5548E36-BDFB-4CDF-97E7-DD8E0220AC16}"/>
    <hyperlink ref="A935" r:id="rId900" xr:uid="{725A0A0F-5211-4D6B-85D4-E9190F2A7C6B}"/>
    <hyperlink ref="A936" r:id="rId901" xr:uid="{6760AF4C-1AF6-4C75-A0F6-3509748127E0}"/>
    <hyperlink ref="A939" r:id="rId902" xr:uid="{BF0A0BF1-DAC9-4C70-81B5-82B0B6307E4B}"/>
    <hyperlink ref="A938" r:id="rId903" xr:uid="{C0D837DD-D573-4CC7-AB36-85D79795577C}"/>
    <hyperlink ref="A941" r:id="rId904" xr:uid="{6A186966-492F-4519-949F-864F795DD5EF}"/>
    <hyperlink ref="A940" r:id="rId905" xr:uid="{BE961236-63EB-44D1-80AB-50954C4637E5}"/>
    <hyperlink ref="A942" r:id="rId906" xr:uid="{4E615BC3-ACF9-4BC4-8001-38AEAA9887CD}"/>
    <hyperlink ref="A944" r:id="rId907" xr:uid="{1D71EA57-6512-43D9-A783-66931037E179}"/>
    <hyperlink ref="A945" r:id="rId908" xr:uid="{8B531672-FB43-451E-9C82-571447E456FF}"/>
    <hyperlink ref="A946" r:id="rId909" xr:uid="{A22F55F4-7EF6-4573-B1AA-C7C639CC4D22}"/>
    <hyperlink ref="A947" r:id="rId910" xr:uid="{184DFAAC-ADBA-4230-85A4-B4DFD9DB5653}"/>
    <hyperlink ref="A948" r:id="rId911" xr:uid="{4DB84861-4AC0-4C47-9C64-60C1B6FACF90}"/>
    <hyperlink ref="A950" r:id="rId912" xr:uid="{537A6129-65E7-40F5-9723-F1519AD6A3DA}"/>
    <hyperlink ref="A949" r:id="rId913" xr:uid="{28DC4303-D5A5-4E51-A685-DD5DA3B88306}"/>
    <hyperlink ref="A952" r:id="rId914" xr:uid="{3A63FA70-FDB9-42DD-9F8F-F2667B67F9E4}"/>
    <hyperlink ref="A951" r:id="rId915" xr:uid="{9E4BFA51-B1B3-4F9F-8C46-C31243C6FAB1}"/>
    <hyperlink ref="A953" r:id="rId916" xr:uid="{56E6B2F2-CF04-42E1-85D0-06506072C385}"/>
    <hyperlink ref="A954" r:id="rId917" xr:uid="{B5980C75-BDF4-4F78-88D6-E23E8113CC2A}"/>
    <hyperlink ref="A955" r:id="rId918" xr:uid="{1C1FE746-6B49-4F4D-9959-BB430B5111F3}"/>
    <hyperlink ref="A956" r:id="rId919" xr:uid="{441DEA1C-ECFD-40E1-8591-20271E58306B}"/>
    <hyperlink ref="A957" r:id="rId920" xr:uid="{80B0FA4C-AF17-48C5-8AC4-71A7A3BCD045}"/>
    <hyperlink ref="A958" r:id="rId921" xr:uid="{AB5021C6-7EF8-4E65-8089-2DA672A2212E}"/>
    <hyperlink ref="A959" r:id="rId922" xr:uid="{A90032DE-671C-4E48-95EF-9C391A8C49FE}"/>
    <hyperlink ref="A960" r:id="rId923" xr:uid="{F087580D-9152-4E4C-BB97-C43C2B38EA13}"/>
    <hyperlink ref="A961" r:id="rId924" xr:uid="{FFE67949-241A-41A5-B94A-D980B2D9110B}"/>
    <hyperlink ref="A962" r:id="rId925" xr:uid="{F504D42B-F0CF-4A3C-8F77-78958C933E00}"/>
    <hyperlink ref="A963" r:id="rId926" xr:uid="{0AE66DAD-793D-46A5-AC53-DB4D3E5EB8FB}"/>
    <hyperlink ref="A964" r:id="rId927" xr:uid="{887B6237-E185-45AF-89C9-83CA5B957044}"/>
    <hyperlink ref="A965" r:id="rId928" xr:uid="{A5E42DBA-1601-4F41-825D-ADBE5A1F8278}"/>
    <hyperlink ref="A966" r:id="rId929" xr:uid="{B171BD93-7547-4843-BAA4-2AE9473BCC78}"/>
    <hyperlink ref="A967" r:id="rId930" xr:uid="{596E091D-DA68-4D4D-BD42-DA71B8153B94}"/>
    <hyperlink ref="A968" r:id="rId931" xr:uid="{1C354A51-81F9-4817-9B2E-ACB9D773BD57}"/>
    <hyperlink ref="A969" r:id="rId932" xr:uid="{C35B08C5-D35C-4F1E-8912-416A4C6D33CC}"/>
    <hyperlink ref="A970" r:id="rId933" xr:uid="{F461B70C-B036-4592-B49D-283AE67034EE}"/>
    <hyperlink ref="A971" r:id="rId934" xr:uid="{29CDF5CB-3999-45CB-95ED-6C9F0BB5F434}"/>
    <hyperlink ref="A972" r:id="rId935" xr:uid="{84780D37-0E6B-4D3E-A65C-24B4B4EA0578}"/>
    <hyperlink ref="A973" r:id="rId936" xr:uid="{7974737B-C818-4250-B323-093667A41150}"/>
    <hyperlink ref="A974" r:id="rId937" xr:uid="{97A1E6E4-EB43-4C23-95C0-7DBBA5A6C348}"/>
    <hyperlink ref="A975" r:id="rId938" xr:uid="{2DAB2B77-AD97-44E2-966C-23EDC79DA037}"/>
    <hyperlink ref="A976" r:id="rId939" xr:uid="{B5503B05-6768-4AEC-A696-A19643CAE6AA}"/>
    <hyperlink ref="A977" r:id="rId940" xr:uid="{07CF07F7-2299-41A1-8634-207F14E16F80}"/>
    <hyperlink ref="A978" r:id="rId941" xr:uid="{9CE270D9-C2E6-45D1-9E6C-D83D1410038F}"/>
    <hyperlink ref="A979" r:id="rId942" xr:uid="{06B91AD5-6BD8-48A8-BA23-54A92D691BCF}"/>
    <hyperlink ref="A980" r:id="rId943" xr:uid="{5F7E8FAF-7F1C-40E7-9C68-F4CC2DE4B30E}"/>
    <hyperlink ref="A981" r:id="rId944" xr:uid="{F6B657E7-B893-4159-AFDE-4C1078BC4BF0}"/>
    <hyperlink ref="A983" r:id="rId945" xr:uid="{27D29A25-E8AA-4C27-B403-C574FAAC66E9}"/>
    <hyperlink ref="A984" r:id="rId946" xr:uid="{68D79D28-A118-4820-AE65-EB787389A862}"/>
    <hyperlink ref="A985" r:id="rId947" xr:uid="{FA912A97-A63E-4EB2-A81A-DB391F1DA8E1}"/>
    <hyperlink ref="A986" r:id="rId948" xr:uid="{D2B556F5-0CF0-40A0-B1EC-BB2EF5AD866E}"/>
    <hyperlink ref="A987" r:id="rId949" xr:uid="{E4AD42AD-DC05-45D6-8D9E-3E413946CFE0}"/>
    <hyperlink ref="A988" r:id="rId950" xr:uid="{F49F971C-03B5-4CFD-B2F7-49DAC5F3646D}"/>
    <hyperlink ref="A989" r:id="rId951" xr:uid="{864D05A5-C267-43C0-B831-9A908FFD5DE7}"/>
    <hyperlink ref="A990" r:id="rId952" xr:uid="{091A0770-90C2-4C56-8489-491847D36188}"/>
    <hyperlink ref="A991" r:id="rId953" xr:uid="{1708D7D4-B8F6-4D7E-984C-3BDA583535FA}"/>
    <hyperlink ref="A993" r:id="rId954" xr:uid="{E68F0E6C-A8EA-4724-ACD3-9BFB79BD8B57}"/>
    <hyperlink ref="A994" r:id="rId955" xr:uid="{CCFEA459-974D-4E46-9CC0-F933C3899766}"/>
    <hyperlink ref="A995" r:id="rId956" xr:uid="{4B2237D5-65DA-46D6-B792-DBC8F768260B}"/>
    <hyperlink ref="A996" r:id="rId957" xr:uid="{EF2EAA6F-0648-4FAD-9A9B-26806817C13E}"/>
    <hyperlink ref="A997" r:id="rId958" xr:uid="{D9B58776-7798-40DE-BEC4-D0BA47AC7379}"/>
    <hyperlink ref="A998" r:id="rId959" xr:uid="{48742A9C-1D34-4884-9F5B-8EF6870ADAC8}"/>
    <hyperlink ref="A999" r:id="rId960" xr:uid="{474060C8-B21F-44E9-A422-AF85AF89F2E8}"/>
    <hyperlink ref="A1000" r:id="rId961" xr:uid="{E4F2663F-64C2-444D-95FB-4E9F641C92B2}"/>
    <hyperlink ref="A1001" r:id="rId962" xr:uid="{E89FC30F-0617-4BEB-9DF0-F27C74B8598D}"/>
    <hyperlink ref="A1002" r:id="rId963" xr:uid="{5970C871-BB14-4B32-9840-4A6CB9640269}"/>
    <hyperlink ref="A1003" r:id="rId964" xr:uid="{E3390C89-2355-480F-B781-3F586392C329}"/>
    <hyperlink ref="A1004" r:id="rId965" display="PM&amp;R " xr:uid="{FF660E3F-63ED-4789-8737-C324E7D9BE47}"/>
    <hyperlink ref="A1005" r:id="rId966" xr:uid="{A07EE036-65DE-4F18-B832-3B1EA25D85BA}"/>
    <hyperlink ref="A1006" r:id="rId967" display="Policy &amp; Internet (Electronic)" xr:uid="{FBE65156-64B9-41CB-B04D-376C55300604}"/>
    <hyperlink ref="A1007" r:id="rId968" xr:uid="{A472DBDD-7900-4BE5-8A49-DD68E73CF626}"/>
    <hyperlink ref="A1008" r:id="rId969" xr:uid="{0F3DE6E2-90B5-4848-81B0-A440B4CE78B7}"/>
    <hyperlink ref="A1009" r:id="rId970" xr:uid="{D56519F8-188E-4C3C-9830-EC8FF6A7B41F}"/>
    <hyperlink ref="A1010" r:id="rId971" xr:uid="{E41EC81C-BE94-47C2-80F1-8D9872724F97}"/>
    <hyperlink ref="A1011" r:id="rId972" xr:uid="{E19C7799-8E98-4E00-AFAE-1D4244782AE3}"/>
    <hyperlink ref="A1012" r:id="rId973" xr:uid="{84241785-CB91-4CB7-A6D7-79D296EDC891}"/>
    <hyperlink ref="A1013" r:id="rId974" xr:uid="{AD89F1E9-864D-4BFC-9E78-D15851CBFACD}"/>
    <hyperlink ref="A1015" r:id="rId975" xr:uid="{2E5222CB-7C37-4441-BDF1-3C6A6CFE49E0}"/>
    <hyperlink ref="A1016" r:id="rId976" xr:uid="{D1B4A1E7-6564-43D2-9CC0-8A6062608739}"/>
    <hyperlink ref="A1017" r:id="rId977" xr:uid="{9D595983-EBBB-4D65-96E7-F2C7A9D9EFAC}"/>
    <hyperlink ref="A1018" r:id="rId978" display="Poverty &amp; Public Policy (Electronic)" xr:uid="{0AB91A85-61E1-484B-87EB-A0BEF4E035A7}"/>
    <hyperlink ref="A1019" r:id="rId979" xr:uid="{EA54644A-93C4-4E59-AEBF-7478C9428776}"/>
    <hyperlink ref="A1020" r:id="rId980" xr:uid="{DDCD2E6C-F674-42F4-AB90-6E75EABD60DB}"/>
    <hyperlink ref="A1021" r:id="rId981" xr:uid="{67C8B39B-62EA-414D-9E35-8FB39D3C7B55}"/>
    <hyperlink ref="A1022" r:id="rId982" xr:uid="{77478043-61AC-4A96-A595-5BB9B87F1A5C}"/>
    <hyperlink ref="A1023" r:id="rId983" xr:uid="{A31E1D14-E449-4C83-9563-5EE86C753669}"/>
    <hyperlink ref="A1025" r:id="rId984" xr:uid="{878EA0C6-0760-4F06-AD23-501198B34090}"/>
    <hyperlink ref="A1024" r:id="rId985" xr:uid="{D93F77D1-7C12-4018-8BEA-C2883959B368}"/>
    <hyperlink ref="A1026" r:id="rId986" xr:uid="{9F1CEAB1-9EF7-43DC-884E-DE8161E17695}"/>
    <hyperlink ref="A1027" r:id="rId987" xr:uid="{0B37CDDB-1D88-4B58-BE87-46058563987F}"/>
    <hyperlink ref="A1028" r:id="rId988" xr:uid="{0B6F8728-5304-405E-9001-23E50F92D7A5}"/>
    <hyperlink ref="A1029" r:id="rId989" xr:uid="{954906DC-621E-4CA5-A194-9507875D1C00}"/>
    <hyperlink ref="A1031" r:id="rId990" xr:uid="{2EE5D2BE-9A87-4212-8409-90BA37BBC9BE}"/>
    <hyperlink ref="A1030" r:id="rId991" xr:uid="{ABDFACC8-C004-406D-9E32-3E3E119C61C1}"/>
    <hyperlink ref="A1032" r:id="rId992" xr:uid="{6D512E50-3086-4A1F-9B0A-AF94D9D8DDFC}"/>
    <hyperlink ref="A1033" r:id="rId993" xr:uid="{1071A5E3-8C4C-49CF-888A-F1A1C636C8E3}"/>
    <hyperlink ref="A1034" r:id="rId994" xr:uid="{90867C64-C2C0-4E19-B58A-DEE989428096}"/>
    <hyperlink ref="A1035" r:id="rId995" xr:uid="{39D44945-05B6-4FCC-9551-E2D5C8B2F6FD}"/>
    <hyperlink ref="A1036" r:id="rId996" xr:uid="{1CB1C6FD-1960-400A-8474-393F79A0CCCA}"/>
    <hyperlink ref="A1037" r:id="rId997" xr:uid="{4E9C346B-F22D-4796-AB9D-8C7118CB9625}"/>
    <hyperlink ref="A1038" r:id="rId998" xr:uid="{1D8B2877-6E62-41BC-87B2-C2CBC82D083E}"/>
    <hyperlink ref="A1039" r:id="rId999" xr:uid="{FFBD385B-9E8C-4D1F-A2B1-846A2DA70F80}"/>
    <hyperlink ref="A1040" r:id="rId1000" xr:uid="{EE37C11D-8C00-44E5-BCF4-181CACC0D4B4}"/>
    <hyperlink ref="A1041" r:id="rId1001" xr:uid="{BFA552D6-CED8-4E1E-8086-831D4B578945}"/>
    <hyperlink ref="A1042" r:id="rId1002" xr:uid="{7A614055-911D-487C-8268-365E46410D50}"/>
    <hyperlink ref="A1043" r:id="rId1003" xr:uid="{6DFBD1A3-3120-4E8B-9658-6607DA96579F}"/>
    <hyperlink ref="A1044" r:id="rId1004" xr:uid="{F5EC6C30-77FC-4D0A-BBAE-05F438E00A8F}"/>
    <hyperlink ref="A1045" r:id="rId1005" xr:uid="{1C3257CB-3EBF-4864-8F3F-269F20288843}"/>
    <hyperlink ref="A1046" r:id="rId1006" xr:uid="{9965BA24-675F-4AC3-BE9E-3BB16A99FFDF}"/>
    <hyperlink ref="A1047" r:id="rId1007" xr:uid="{33F07695-6E26-4658-86BD-B1A4453FFEC1}"/>
    <hyperlink ref="A1048" r:id="rId1008" xr:uid="{68716415-8F89-4C61-940D-99422C049737}"/>
    <hyperlink ref="A1049" r:id="rId1009" xr:uid="{5A09C998-6A83-454B-BDC9-13BBEADD253F}"/>
    <hyperlink ref="A1050" r:id="rId1010" xr:uid="{1853EB27-34A4-4C5B-944F-EB02FE1EFE1A}"/>
    <hyperlink ref="A1051" r:id="rId1011" xr:uid="{E8E3294E-C0F3-4F1A-97B7-87CC2F67C2F9}"/>
    <hyperlink ref="A1052" r:id="rId1012" xr:uid="{31C90028-9FF5-42F5-8EDF-4FEE6CC18092}"/>
    <hyperlink ref="A1053" r:id="rId1013" xr:uid="{0880E6C0-B430-4426-A762-692CDED1312B}"/>
    <hyperlink ref="A1054" r:id="rId1014" xr:uid="{BBFB3862-31AD-4F35-80A3-DF7EEC567F70}"/>
    <hyperlink ref="A1055" r:id="rId1015" xr:uid="{D88C0A71-4F10-430E-B5E6-D52A60DE674F}"/>
    <hyperlink ref="A1056" r:id="rId1016" xr:uid="{FB07D3D1-D026-470B-A1DF-F196E44DCDC5}"/>
    <hyperlink ref="A1057" r:id="rId1017" xr:uid="{C2877C08-3583-412A-9610-1625D935E1B5}"/>
    <hyperlink ref="A1058" r:id="rId1018" xr:uid="{3C44419D-6D64-4575-B198-0A05A099CB95}"/>
    <hyperlink ref="A1059" r:id="rId1019" xr:uid="{E44E7996-BAD8-4652-858A-BF42B6936828}"/>
    <hyperlink ref="A1060" r:id="rId1020" xr:uid="{0F51C153-0446-4C14-B3A0-29FD950A602D}"/>
    <hyperlink ref="A1061" r:id="rId1021" xr:uid="{DBE1076C-47D8-42A4-9CFD-30239B5466F8}"/>
    <hyperlink ref="A1062" r:id="rId1022" xr:uid="{AE66027F-0677-4ADD-9435-8A2A77E01316}"/>
    <hyperlink ref="A1063" r:id="rId1023" xr:uid="{006BE194-AFCA-4A98-A67A-E777CEF7F88A}"/>
    <hyperlink ref="A1064" r:id="rId1024" xr:uid="{85013182-2EE5-4DE9-9BE1-3F426D6C9B3D}"/>
    <hyperlink ref="A1065" r:id="rId1025" xr:uid="{27DEB2AB-859D-44E6-9E0A-64505FCC0493}"/>
    <hyperlink ref="A1066" r:id="rId1026" xr:uid="{96BD5624-676F-4349-8669-A12C4AAD725E}"/>
    <hyperlink ref="A1067" r:id="rId1027" xr:uid="{F98CA765-249F-42F3-83EA-3EBB5C34C2F9}"/>
    <hyperlink ref="A1068" r:id="rId1028" xr:uid="{C2DC05DB-B3BD-47E6-A93A-8D1875A7E867}"/>
    <hyperlink ref="A1069" r:id="rId1029" xr:uid="{4698046C-81A1-44C6-96D1-A55347845EEC}"/>
    <hyperlink ref="A1071" r:id="rId1030" xr:uid="{F4F583CF-4CE2-4728-B05A-D2DB44C11B0B}"/>
    <hyperlink ref="A1070" r:id="rId1031" xr:uid="{855552A9-7A49-493F-8CD5-B3153770FB88}"/>
    <hyperlink ref="A1072" r:id="rId1032" xr:uid="{EEFB4055-E2B2-4F5A-8DF7-594019AADEDE}"/>
    <hyperlink ref="A1073" r:id="rId1033" xr:uid="{DDF74DCF-EBEA-4D84-80F7-509EEC77DC9C}"/>
    <hyperlink ref="A1074" r:id="rId1034" xr:uid="{0B107E50-477E-4413-8B41-A6B0C9E06F9D}"/>
    <hyperlink ref="A1076" r:id="rId1035" xr:uid="{8525ECD6-FDB6-41A7-9867-10E73F5FA827}"/>
    <hyperlink ref="A1075" r:id="rId1036" display="Risk, Hazards &amp; Crisis in Public Policy(Electronic)" xr:uid="{1AD4E561-FC81-4897-9D86-4A1AEF26DCDF}"/>
    <hyperlink ref="A1077" r:id="rId1037" xr:uid="{5BC1C86A-72C8-42F5-B876-F7BF5FFB7324}"/>
    <hyperlink ref="A1078" r:id="rId1038" xr:uid="{43D5D8EA-C8D2-4FEF-9670-8BFA6D28D882}"/>
    <hyperlink ref="A1079" r:id="rId1039" xr:uid="{D7F1C5D4-22AE-43A2-AA3B-F25EE3DA776F}"/>
    <hyperlink ref="A1080" r:id="rId1040" xr:uid="{3C3C4A5F-BBC1-433A-B51D-31C6890BF732}"/>
    <hyperlink ref="A1081" r:id="rId1041" xr:uid="{159177E3-109F-4AD6-BB35-86C94EA028E1}"/>
    <hyperlink ref="A1082" r:id="rId1042" xr:uid="{8F436D0B-5684-49B1-B7B8-77859AA3481A}"/>
    <hyperlink ref="A1083" r:id="rId1043" xr:uid="{92AB517D-EFF9-40FE-A7D6-63B39C7ED35C}"/>
    <hyperlink ref="A1084" r:id="rId1044" xr:uid="{0B04CEF8-DE17-4555-9485-2D9539E5A93C}"/>
    <hyperlink ref="A1085" r:id="rId1045" xr:uid="{A3CA9386-5291-4404-BC33-3616DC20149B}"/>
    <hyperlink ref="A1086" r:id="rId1046" xr:uid="{F6A31620-38B2-479C-8BAE-994D95A0281E}"/>
    <hyperlink ref="A1088" r:id="rId1047" xr:uid="{6A09E024-E83E-48F3-A79B-38551FADCFB9}"/>
    <hyperlink ref="A1089" r:id="rId1048" xr:uid="{6C1E0897-43F2-4483-8104-1D94F0554BC2}"/>
    <hyperlink ref="A1090" r:id="rId1049" xr:uid="{E835BBCA-039A-4344-A134-AF90CEEBBCA2}"/>
    <hyperlink ref="A1091" r:id="rId1050" xr:uid="{52D9F43E-9E99-43E1-8023-18C4FC1E3CEC}"/>
    <hyperlink ref="A1092" r:id="rId1051" xr:uid="{E8103367-E958-4CAF-9C79-6F5A6909B232}"/>
    <hyperlink ref="A1093" r:id="rId1052" xr:uid="{31F2190A-7819-4D63-AA0D-4B63FF6295AF}"/>
    <hyperlink ref="A1094" r:id="rId1053" xr:uid="{EF7A0636-78B6-4946-A0BD-5F1126B0FB4E}"/>
    <hyperlink ref="A1095" r:id="rId1054" xr:uid="{D0FA8B25-0A0D-4AFF-8F5B-CA077277B607}"/>
    <hyperlink ref="A1096" r:id="rId1055" xr:uid="{4A34C0BD-B178-40B2-832E-99FBC0153F50}"/>
    <hyperlink ref="A1097" r:id="rId1056" xr:uid="{9B7F8BAB-5F75-4D3F-881D-8621BEF0DBE7}"/>
    <hyperlink ref="A1098" r:id="rId1057" xr:uid="{35385EAF-9273-4E03-BAB6-06B8907F765C}"/>
    <hyperlink ref="A1099" r:id="rId1058" xr:uid="{0CB2DC99-EA16-4FA1-A948-A7082630CFE8}"/>
    <hyperlink ref="A1100" r:id="rId1059" xr:uid="{6E1508B2-2C94-447D-9C9B-4C79A40ACADB}"/>
    <hyperlink ref="A1101" r:id="rId1060" xr:uid="{91403594-285E-442A-A01E-A2FF7C0A23E7}"/>
    <hyperlink ref="A1102" r:id="rId1061" xr:uid="{FB67BE27-F50B-4016-AD23-A59BA17F0D53}"/>
    <hyperlink ref="A1103" r:id="rId1062" xr:uid="{E2720499-84B8-41FA-9B62-658FB9627F17}"/>
    <hyperlink ref="A1104" r:id="rId1063" xr:uid="{0365B339-7B44-41FF-B196-D5FE0BC4B44B}"/>
    <hyperlink ref="A1106" r:id="rId1064" xr:uid="{F992665B-37FC-40CB-8FA1-B52A554CD15B}"/>
    <hyperlink ref="A1107" r:id="rId1065" xr:uid="{389E6F96-1139-4329-B9CF-6144ADD22F2C}"/>
    <hyperlink ref="A1108" r:id="rId1066" xr:uid="{143C4978-389A-4E13-9EE6-1FD99535462E}"/>
    <hyperlink ref="A1110" r:id="rId1067" xr:uid="{27AE3A08-1692-406F-9002-52D33B6A0AC9}"/>
    <hyperlink ref="A1111" r:id="rId1068" xr:uid="{237965A5-FFC5-45B7-81A6-79DA91273E45}"/>
    <hyperlink ref="A1109" r:id="rId1069" display="Soil Science Society of America Journal " xr:uid="{5D92C6DE-67E7-4AF7-ADBF-020063E33684}"/>
    <hyperlink ref="A1112" r:id="rId1070" xr:uid="{BC437280-2EB3-43E4-A195-F7586CA4EE4C}"/>
    <hyperlink ref="A1114" r:id="rId1071" xr:uid="{6DF3176B-0577-42E1-9250-C8A8D24ACA70}"/>
    <hyperlink ref="A1115" r:id="rId1072" xr:uid="{BBA714B4-297D-45B5-802F-FEDF4311DA1E}"/>
    <hyperlink ref="A1116" r:id="rId1073" display="Starch" xr:uid="{BCE238D4-784A-4783-8B95-B48D766F9DCA}"/>
    <hyperlink ref="A1117" r:id="rId1074" xr:uid="{7667CD78-9B09-4493-BEBD-1E8288DD92BF}"/>
    <hyperlink ref="A1119" r:id="rId1075" xr:uid="{DB493A2A-5E45-49D9-A261-C38F6B797B0B}"/>
    <hyperlink ref="A1118" r:id="rId1076" xr:uid="{D9EF1AE1-9684-4828-90B1-58CBB2AB1E67}"/>
    <hyperlink ref="A1120" r:id="rId1077" xr:uid="{96F5E252-D3F7-4526-A35B-666A169AC548}"/>
    <hyperlink ref="A1121" r:id="rId1078" xr:uid="{B245AC80-0453-4FBA-8358-5C4B06C1B974}"/>
    <hyperlink ref="A1122" r:id="rId1079" xr:uid="{60C8AE25-7238-4CF1-B1C1-D60AD69017DB}"/>
    <hyperlink ref="A1123" r:id="rId1080" xr:uid="{55D62FC1-4B86-4C34-82A6-6FBFCE0D18A6}"/>
    <hyperlink ref="A1124" r:id="rId1081" display="Strategic Change: Briefings in EntrepreneurialFinance" xr:uid="{2EBEFC0C-1C6B-41D6-9FD5-68CDCF959AF2}"/>
    <hyperlink ref="A1125" r:id="rId1082" xr:uid="{A5127367-F038-4A22-A4C8-CB699B5C10DC}"/>
    <hyperlink ref="A1126" r:id="rId1083" xr:uid="{87F820D9-913A-4868-8A7B-3CC096368AAE}"/>
    <hyperlink ref="A1127" r:id="rId1084" xr:uid="{7B6C2B67-A0B9-487E-BD1C-92A03649EAF8}"/>
    <hyperlink ref="A1128" r:id="rId1085" xr:uid="{1DDD3F68-AA2B-4418-9C8B-D8624904516A}"/>
    <hyperlink ref="A1129" r:id="rId1086" xr:uid="{CB17C6CB-35A3-4652-BC28-FC47C3177AF1}"/>
    <hyperlink ref="A1130" r:id="rId1087" xr:uid="{327050B3-41EE-4952-9C4D-CC1FA57E0879}"/>
    <hyperlink ref="A1131" r:id="rId1088" xr:uid="{ACF3BB0E-CB9C-4B85-A7CA-FC39BBC14DA9}"/>
    <hyperlink ref="A1132" r:id="rId1089" xr:uid="{B06D62A5-9618-45DF-93A5-91991E53737F}"/>
    <hyperlink ref="A1133" r:id="rId1090" xr:uid="{589EE38C-02ED-4BC9-A037-25FC49812A43}"/>
    <hyperlink ref="A1134" r:id="rId1091" xr:uid="{CFF55FA2-2F52-4A1A-8337-E3C5EF72E57C}"/>
    <hyperlink ref="A1135" r:id="rId1092" xr:uid="{7A43BCDA-FE98-4401-ACB4-D28C58817A4F}"/>
    <hyperlink ref="A1136" r:id="rId1093" xr:uid="{8B2C2F27-3551-4D67-81B4-F34255C93E8A}"/>
    <hyperlink ref="A1137" r:id="rId1094" xr:uid="{DD7651E2-0E97-494D-AE8D-A6DFBF8DB562}"/>
    <hyperlink ref="A1138" r:id="rId1095" xr:uid="{648B8070-BACE-43EC-9FEF-75B39FF98B2A}"/>
    <hyperlink ref="A1139" r:id="rId1096" xr:uid="{F702D033-3E51-4EF9-BCB3-A04C9B04C789}"/>
    <hyperlink ref="A1140" r:id="rId1097" xr:uid="{86B3E6AA-F8FE-4D3B-8EDC-988900020D07}"/>
    <hyperlink ref="A1141" r:id="rId1098" xr:uid="{394C3093-B07E-46A2-97AE-ED34F125665C}"/>
    <hyperlink ref="A1142" r:id="rId1099" xr:uid="{F32218EB-2EA1-497B-999E-79C15387D307}"/>
    <hyperlink ref="A1143" r:id="rId1100" xr:uid="{C59B7BF1-1160-4239-99AE-29D7AB8948DA}"/>
    <hyperlink ref="A1144" r:id="rId1101" xr:uid="{A928384A-873A-4014-B891-B009FE937121}"/>
    <hyperlink ref="A1146" r:id="rId1102" xr:uid="{D571DFA8-1520-4B0C-90F9-D0A1103243FD}"/>
    <hyperlink ref="A1147" r:id="rId1103" xr:uid="{702644BC-5545-49AC-AA9E-24FA56E1D9AF}"/>
    <hyperlink ref="A1148" r:id="rId1104" xr:uid="{EBAB8588-0BCE-4358-9B0F-924011F99EEB}"/>
    <hyperlink ref="A1149" r:id="rId1105" xr:uid="{5317C5DE-10A5-4F38-AF73-41C20F1A7576}"/>
    <hyperlink ref="A1150" r:id="rId1106" xr:uid="{80790587-7375-4BC2-89FC-B5D7922DA077}"/>
    <hyperlink ref="A1151" r:id="rId1107" xr:uid="{3FDFA572-927B-4695-8944-1317C6A7A4F9}"/>
    <hyperlink ref="A1152" r:id="rId1108" xr:uid="{3C02DE84-D932-4151-B139-1F5A67F35D9C}"/>
    <hyperlink ref="A1153" r:id="rId1109" xr:uid="{2F92525F-F43E-443B-90FA-FFD739783133}"/>
    <hyperlink ref="A1154" r:id="rId1110" xr:uid="{B3A7BC04-8F80-4AA4-94D1-C4F6B89813DF}"/>
    <hyperlink ref="A1155" r:id="rId1111" xr:uid="{F595E756-F3A1-4640-8AE6-44B7D72CFE41}"/>
    <hyperlink ref="A1156" r:id="rId1112" xr:uid="{CD66C675-A062-4C57-818F-CFFFC017EC1E}"/>
    <hyperlink ref="A1157" r:id="rId1113" xr:uid="{BACF3309-19B5-4D64-BE1B-E4E94D6E1A76}"/>
    <hyperlink ref="A1158" r:id="rId1114" xr:uid="{C768CCAB-C00B-4223-93EB-EB1998C7D5C2}"/>
    <hyperlink ref="A1159" r:id="rId1115" xr:uid="{25E6B406-3AEE-4A36-BBC2-E60B3441A2C6}"/>
    <hyperlink ref="A203" r:id="rId1116" display="The Canadian Geographer/Le Geographe Canadien" xr:uid="{D216EDB6-8348-4001-9609-6F09B2C78F7F}"/>
    <hyperlink ref="A1160" r:id="rId1117" xr:uid="{32E469AB-17C9-4F83-B972-242BDEBBFECE}"/>
    <hyperlink ref="A1161" r:id="rId1118" xr:uid="{987C0FAC-65E4-4E26-A9EE-2ABF9FD1C353}"/>
    <hyperlink ref="A1162" r:id="rId1119" xr:uid="{27951DC9-3C51-4C7C-AD13-28DBE851CFE4}"/>
    <hyperlink ref="A1163" r:id="rId1120" xr:uid="{CAC4975B-EEF6-425D-9760-D39874BF6AF7}"/>
    <hyperlink ref="A1164" r:id="rId1121" display="Clinical Teacher, The" xr:uid="{D2D73476-9135-4C9A-876E-65F585046A40}"/>
    <hyperlink ref="A1165" r:id="rId1122" xr:uid="{72854052-25C9-4A2E-A5F3-D5095A51D16F}"/>
    <hyperlink ref="A1166" r:id="rId1123" xr:uid="{76A29BBD-C4E5-486A-862B-76811689CAF5}"/>
    <hyperlink ref="A1167" r:id="rId1124" xr:uid="{0C8B32A5-EE45-46C6-BCAD-45B21CD96CF8}"/>
    <hyperlink ref="A1168" r:id="rId1125" xr:uid="{15E6E093-502C-444C-A0B3-747F0C6C3E86}"/>
    <hyperlink ref="A1169" r:id="rId1126" xr:uid="{9A052F8A-D076-437F-B9F2-FFB6F20EBEB1}"/>
    <hyperlink ref="A1170" r:id="rId1127" display="The FASEB Journal " xr:uid="{2269D9BC-F52B-42A2-A3E7-A7FC661E65B4}"/>
    <hyperlink ref="A1171" r:id="rId1128" xr:uid="{F1024C28-1847-4CBD-8D6C-E50EB1E013D1}"/>
    <hyperlink ref="A1172" r:id="rId1129" xr:uid="{F75519AD-B4F5-43E3-9F9C-F1EB888284A1}"/>
    <hyperlink ref="A1173" r:id="rId1130" xr:uid="{14DC5DDA-56B4-42C1-90D1-3399DF381779}"/>
    <hyperlink ref="A1174" r:id="rId1131" xr:uid="{EAEB960E-9EB2-41F7-8C8D-582EE719FFEA}"/>
    <hyperlink ref="A1175" r:id="rId1132" xr:uid="{1F350A14-4BEF-47E8-94B9-03C4B671E3F9}"/>
    <hyperlink ref="A1176" r:id="rId1133" xr:uid="{8CF6C7C8-1C7E-4530-A5D6-49FA870D9681}"/>
    <hyperlink ref="A1177" r:id="rId1134" xr:uid="{169C254F-1AF8-47F4-A856-A76C8A9BD8A0}"/>
    <hyperlink ref="A1178" r:id="rId1135" xr:uid="{F3844D74-234F-458D-AB54-73BAEA95E162}"/>
    <hyperlink ref="A1179" r:id="rId1136" xr:uid="{F7690ECC-4E99-44F1-B8D4-380704BFC26A}"/>
    <hyperlink ref="A1181" r:id="rId1137" xr:uid="{56102926-B8A0-43E2-A9F2-9B7FE05823C8}"/>
    <hyperlink ref="A1182" r:id="rId1138" xr:uid="{9DE2513E-2B43-422C-AF2D-B003C735CA40}"/>
    <hyperlink ref="A1183" r:id="rId1139" xr:uid="{1AC4F43A-707C-4841-AC86-08631EA6EBB8}"/>
    <hyperlink ref="A1184" r:id="rId1140" xr:uid="{2DEF083A-0E11-4057-A858-BFF1C2D8E768}"/>
    <hyperlink ref="A674" r:id="rId1141" display="The Journal of Financial Research" xr:uid="{FDD080A7-0EAD-4C64-9C3C-04BBE602032C}"/>
    <hyperlink ref="A1185" r:id="rId1142" xr:uid="{FC2F88A4-1F9A-447D-B0EC-1681FDF61A47}"/>
    <hyperlink ref="A1186" r:id="rId1143" xr:uid="{5C9C26FE-2C2F-45A8-8058-F809C3D26738}"/>
    <hyperlink ref="A1187" r:id="rId1144" xr:uid="{89C069FB-24EC-4241-A6DB-3B495EF4B753}"/>
    <hyperlink ref="A1188" r:id="rId1145" xr:uid="{0ECADA22-74E9-407B-9E8B-4BBF72B0D308}"/>
    <hyperlink ref="A1190" r:id="rId1146" xr:uid="{7D65C2D4-982C-4351-B243-C72263F836FC}"/>
    <hyperlink ref="A1191" r:id="rId1147" xr:uid="{ABB683C0-A63F-4753-B3B1-A509247F7E1D}"/>
    <hyperlink ref="A1192" r:id="rId1148" xr:uid="{43D92DF2-043D-4578-90D5-5A3A9762C7D3}"/>
    <hyperlink ref="A1193" r:id="rId1149" xr:uid="{AB731D4D-089D-43FE-9B2E-7E58D1B9595B}"/>
    <hyperlink ref="A1194" r:id="rId1150" xr:uid="{D85BBA4A-392C-42FC-A9C0-1DD77189BFB9}"/>
    <hyperlink ref="A1195" r:id="rId1151" xr:uid="{8693CF43-A2C3-464D-BF8B-F2F6FC0E4B15}"/>
    <hyperlink ref="A1196" r:id="rId1152" xr:uid="{5F7C5A4A-6148-4F5A-82DD-8EA5AAE3EC94}"/>
    <hyperlink ref="A1197" r:id="rId1153" xr:uid="{1C9E7134-D932-49E1-8093-A46C8FF3E0D3}"/>
    <hyperlink ref="A1198" r:id="rId1154" xr:uid="{C5F3F926-5FE7-4D9B-8156-F8603B2D6A63}"/>
    <hyperlink ref="A1199" r:id="rId1155" xr:uid="{0EE3242E-8BC1-4F5C-9272-AB0C473CF0F0}"/>
    <hyperlink ref="A1201" r:id="rId1156" xr:uid="{A19F5402-11A0-4A32-B0E4-E2819609DA7C}"/>
    <hyperlink ref="A1202" r:id="rId1157" xr:uid="{32264E2F-99B8-4E77-B114-0418DA741D26}"/>
    <hyperlink ref="A1204" r:id="rId1158" xr:uid="{0B4433E3-E948-4AD2-BD4F-5CAFB2057D0E}"/>
    <hyperlink ref="A1205" r:id="rId1159" xr:uid="{43B176A2-7ABC-4EB9-A56C-52E4C1ECEE02}"/>
    <hyperlink ref="A1206" r:id="rId1160" xr:uid="{777F4060-A65C-49F5-B866-8058739FBD5B}"/>
    <hyperlink ref="A1207" r:id="rId1161" xr:uid="{29C63B36-D945-4BA5-BAC8-AD97F2862B50}"/>
    <hyperlink ref="A1208" r:id="rId1162" xr:uid="{19BDE647-4F85-4464-BD53-16DCC6D88AD0}"/>
    <hyperlink ref="A1209" r:id="rId1163" xr:uid="{A102D821-DBC6-4A1D-8E2C-276895112D12}"/>
    <hyperlink ref="A1210" r:id="rId1164" xr:uid="{66AB765E-B348-44E6-83FF-965831F378FE}"/>
    <hyperlink ref="A1211" r:id="rId1165" xr:uid="{3F4A7186-A2D1-470F-9001-D35E9CC06842}"/>
    <hyperlink ref="A1113" r:id="rId1166" display="The South African Journal of Economics" xr:uid="{0879999A-B114-4AA8-B8A1-2712781E1B72}"/>
    <hyperlink ref="A1212" r:id="rId1167" xr:uid="{C4439228-9B85-40D5-9483-8039128B4F7D}"/>
    <hyperlink ref="A1213" r:id="rId1168" xr:uid="{170E16D4-E0E7-4E75-B0F5-09897135EABA}"/>
    <hyperlink ref="A1214" r:id="rId1169" xr:uid="{7AA6CBFE-077B-4FA8-9C62-D519026D6F10}"/>
    <hyperlink ref="A1215" r:id="rId1170" xr:uid="{4120C823-2663-47DE-A2FA-201D8EC8F7CA}"/>
    <hyperlink ref="A1216" r:id="rId1171" xr:uid="{4B8B60E8-E7C4-4AC0-A136-D1D237EF2676}"/>
    <hyperlink ref="A1217" r:id="rId1172" xr:uid="{827EA4A3-CA98-47FC-82FD-EB2176595303}"/>
    <hyperlink ref="A1218" r:id="rId1173" xr:uid="{4D1C93FA-DF3B-488C-A413-5655ED22BF3C}"/>
    <hyperlink ref="A1219" r:id="rId1174" xr:uid="{B3F54CD9-0F58-427B-9434-4AF5D703A49D}"/>
    <hyperlink ref="A1220" r:id="rId1175" xr:uid="{BC2F97C7-1B2F-45D8-8039-A9B3396DDDE1}"/>
    <hyperlink ref="A1221" r:id="rId1176" xr:uid="{66103795-894F-4366-BDFD-21D8FE12FC08}"/>
    <hyperlink ref="A1222" r:id="rId1177" xr:uid="{C8AC242F-E2E4-4CDD-AE56-DEFB557BAF70}"/>
    <hyperlink ref="A1223" r:id="rId1178" xr:uid="{B4274F92-69A6-45CD-AD43-564079066787}"/>
    <hyperlink ref="A1224" r:id="rId1179" xr:uid="{0B9D685B-CFFC-4D91-AF3C-81131C74EF13}"/>
    <hyperlink ref="A1225" r:id="rId1180" xr:uid="{29BE3C50-C797-4CE9-8CE2-317EB55FF554}"/>
    <hyperlink ref="A1226" r:id="rId1181" xr:uid="{48757FEF-0C4F-4177-A8E0-E4DFCA99E2A9}"/>
    <hyperlink ref="A1227" r:id="rId1182" xr:uid="{0E9F0B3B-1691-47A7-9786-D1D9D398CB8E}"/>
    <hyperlink ref="A1228" r:id="rId1183" xr:uid="{9B9277C9-437D-46E5-B20A-1A51C81AE8F2}"/>
    <hyperlink ref="A1230" r:id="rId1184" xr:uid="{CB3F05C6-689B-40C1-BFD1-8F226EA8DCDB}"/>
    <hyperlink ref="A1231" r:id="rId1185" xr:uid="{1ADDABD9-1554-4078-8483-0BAA22BB1411}"/>
    <hyperlink ref="A1232" r:id="rId1186" xr:uid="{CAE601E3-1B06-482B-B672-FC6096D89365}"/>
    <hyperlink ref="A1238" r:id="rId1187" xr:uid="{61F2F783-B075-4EEF-A65C-B362F18519A3}"/>
    <hyperlink ref="A1233" r:id="rId1188" xr:uid="{5E2E1276-0577-449B-8F3A-B201F68FEB5C}"/>
    <hyperlink ref="A1234" r:id="rId1189" xr:uid="{77492B69-8A35-4F6E-992F-FE85656C50C4}"/>
    <hyperlink ref="A1235" r:id="rId1190" xr:uid="{21BD0450-80E7-4907-B05F-A95C975BD7DC}"/>
    <hyperlink ref="A1236" r:id="rId1191" xr:uid="{61DF7E3E-C394-4363-A272-2BC56399E2B9}"/>
    <hyperlink ref="A1237" r:id="rId1192" xr:uid="{802DB844-F655-4A03-9833-3C82BA9EC19D}"/>
    <hyperlink ref="A1239" r:id="rId1193" xr:uid="{E15479F5-905A-4F89-9635-5D4CCCDD40B4}"/>
    <hyperlink ref="A1240" r:id="rId1194" xr:uid="{031288EE-44DC-47FA-BC72-EFFF6FCB8734}"/>
    <hyperlink ref="A1241" r:id="rId1195" xr:uid="{93CAFDA6-EA9E-4DC5-B8C1-0E2BCEDEE45C}"/>
    <hyperlink ref="A1242" r:id="rId1196" xr:uid="{F4D6CEEC-ED4A-4AC0-9FE9-860E117E9B2D}"/>
    <hyperlink ref="A1243" r:id="rId1197" xr:uid="{1ACF4B93-DAB1-4D73-95EC-FA965B6AD241}"/>
    <hyperlink ref="A1244" r:id="rId1198" xr:uid="{373AEFE1-7F10-4A54-842D-8AE6F127E2D4}"/>
    <hyperlink ref="A1245" r:id="rId1199" xr:uid="{E9CCDB2E-6D2A-4E87-84F6-4DD9135C0C8C}"/>
    <hyperlink ref="A1246" r:id="rId1200" xr:uid="{F297B2AB-C10C-4D6A-9D72-D295EDCB99BC}"/>
    <hyperlink ref="A1247" r:id="rId1201" xr:uid="{F16212FA-1C5C-4F08-8E79-D244854A8D82}"/>
    <hyperlink ref="A1248" r:id="rId1202" xr:uid="{80C7E77B-AB06-4F41-9EAD-024E4F23CA6C}"/>
    <hyperlink ref="A1250" r:id="rId1203" display="Wiley Interdisciplinary Reviews - Cognitive Science" xr:uid="{90F2EBCC-C885-4AC4-8B6E-A1284A397103}"/>
    <hyperlink ref="A1257" r:id="rId1204" display="Wiley Interdisciplinary Reviews - Nanomedicine and Nanobiotechnology" xr:uid="{5D823D26-1843-4868-A875-4E734CA5FD24}"/>
    <hyperlink ref="A1251" r:id="rId1205" display="Wiley Interdisciplinary Reviews: Computational Molecular Science" xr:uid="{DB263C83-9E61-4629-A2F3-5B60824283A8}"/>
    <hyperlink ref="A1252" r:id="rId1206" display="Wiley Interdisciplinary Reviews: Computational Statistics" xr:uid="{295FA9D4-4C3E-42C1-88E2-4E26E76436B5}"/>
    <hyperlink ref="A1253" r:id="rId1207" display="Wiley Interdisciplinary Reviews: Data Mining and Knowledge Discovery" xr:uid="{49BDB047-0969-4FAF-BC2F-AEEBBE53F0D5}"/>
    <hyperlink ref="A1254" r:id="rId1208" display="Wiley Interdisciplinary Reviews: Energy and Environment" xr:uid="{91A2D825-325C-4A3A-AA51-D8069D02C617}"/>
    <hyperlink ref="A1255" r:id="rId1209" display="Wiley Interdisciplinary Reviews: Forensic Science" xr:uid="{136B8929-BAEA-4067-B000-016C54D7C88A}"/>
    <hyperlink ref="A1258" r:id="rId1210" display="Wiley Interdisciplinary Reviews: RNA" xr:uid="{B9341BA5-C64B-49B4-AFD3-8B0A02AE9066}"/>
    <hyperlink ref="A1259" r:id="rId1211" display="Wiley Interdisciplinary Reviews: Water" xr:uid="{AFF68E22-6300-4A1E-8FDA-B109F064A67C}"/>
    <hyperlink ref="A1249" r:id="rId1212" xr:uid="{B0B74C28-2C01-445B-9DF8-F29BB2223E5C}"/>
    <hyperlink ref="A1261" r:id="rId1213" xr:uid="{D640C27B-0845-43D7-A795-B718815FF6EA}"/>
    <hyperlink ref="A1275" r:id="rId1214" xr:uid="{AEBB1DA3-7577-4DCB-B506-77AE402C2C13}"/>
    <hyperlink ref="A1274" r:id="rId1215" xr:uid="{6D094C37-EE42-4BAA-8D8C-FFD8D71B3244}"/>
    <hyperlink ref="A1272" r:id="rId1216" xr:uid="{886B3A80-0998-45D4-869B-CA06E2C9A1AF}"/>
    <hyperlink ref="A1273" r:id="rId1217" xr:uid="{931BB013-8B3B-48F0-BFA9-DD753150898E}"/>
    <hyperlink ref="A1271" r:id="rId1218" xr:uid="{635E28BA-E4CF-40D8-BB66-1A50F7712190}"/>
    <hyperlink ref="A1262" r:id="rId1219" xr:uid="{CECA1A03-71F1-49F0-B7B0-DDF4E38B7C72}"/>
    <hyperlink ref="A1264" r:id="rId1220" display="World Medical &amp; Health Policy (Electronic)" xr:uid="{2C222ACE-2F1C-4F04-9AC7-9CFBB97E462E}"/>
    <hyperlink ref="A1265" r:id="rId1221" xr:uid="{8843B4DC-5A3A-4CCF-9182-D8A21F83B4B6}"/>
    <hyperlink ref="A1266" r:id="rId1222" xr:uid="{E092B0B7-36B5-42F2-BE75-168FCFA2D8F9}"/>
    <hyperlink ref="A1270" r:id="rId1223" xr:uid="{CBD2B088-08D8-4C7E-9FF2-C8361A1AF4D0}"/>
    <hyperlink ref="A1269" r:id="rId1224" xr:uid="{0D69DF24-8006-42E9-8186-BB38C1123138}"/>
    <hyperlink ref="A1268" r:id="rId1225" xr:uid="{4A568FCB-9E66-422D-940F-273675DCEC85}"/>
    <hyperlink ref="A1267" r:id="rId1226" xr:uid="{7226D350-46B2-4691-B783-B0CF82036399}"/>
    <hyperlink ref="A1256" r:id="rId1227" display="Wiley Interdisciplinary Reviews: Systems Biology and Medicine" xr:uid="{C7045A02-A67C-44E8-BEEB-ABAA60B2C754}"/>
    <hyperlink ref="A982" r:id="rId1228" xr:uid="{FB2C5CD6-88C9-47DA-B14D-F9CB95BADD07}"/>
    <hyperlink ref="A1203" r:id="rId1229" display="Philosophical Forum" xr:uid="{19D3710A-0663-4D04-8BC9-446D3849A859}"/>
    <hyperlink ref="A786" r:id="rId1230" xr:uid="{39D75610-21F8-4B40-82C2-8C31FE5CADA3}"/>
    <hyperlink ref="A713" r:id="rId1231" xr:uid="{9985EFD0-D380-4BAD-93F8-4DA1818819E0}"/>
    <hyperlink ref="A611" r:id="rId1232" xr:uid="{9977D2E6-110B-40D8-B4FF-F1A8B19D079F}"/>
    <hyperlink ref="A747" r:id="rId1233" display="Journal of Philanthropy and Marketing" xr:uid="{C4CDB5EE-C2F4-4B19-9B46-E2AF3C6FEA53}"/>
    <hyperlink ref="A52" r:id="rId1234" xr:uid="{027CAAC8-9154-4252-89D2-0909A8EB5D03}"/>
    <hyperlink ref="A13" r:id="rId1235" display="Acta Crystallographica Section F" xr:uid="{58964119-26A7-47DB-92BF-D53044206055}"/>
    <hyperlink ref="A362" r:id="rId1236" display="https://onlinelibrary.wiley.com/journal/19429541" xr:uid="{13FF13F5-E8A7-434E-97EE-F3BE76CA1863}"/>
    <hyperlink ref="A120" r:id="rId1237" display="https://onlinelibrary.wiley.com/journal/21935815" xr:uid="{26BCC915-F193-4195-972D-5AD86BF50E7C}"/>
    <hyperlink ref="A448" r:id="rId1238" xr:uid="{6665B91E-C076-4A4A-A0B5-71710A09DE45}"/>
    <hyperlink ref="A943" r:id="rId1239" display="Otolaryngology–Head and Neck Surgery" xr:uid="{A14E9CA3-6014-453D-AE77-3D1B6AA93BC7}"/>
    <hyperlink ref="A336" r:id="rId1240" xr:uid="{85E277FF-8FCE-4F58-BFCD-660156ADE755}"/>
    <hyperlink ref="A378" r:id="rId1241" xr:uid="{66684AD2-EA24-42E0-8E91-70F9761C95CE}"/>
    <hyperlink ref="A16" r:id="rId1242" xr:uid="{FE734059-B34B-4785-8EE1-94391DDF3E1B}"/>
    <hyperlink ref="A22" r:id="rId1243" xr:uid="{D94155AD-A0BE-4D12-B864-F1CFE687455A}"/>
    <hyperlink ref="A498" r:id="rId1244" display="Transactions on Electrical and Electronic Engineering" xr:uid="{D07690A3-97E2-48AF-82AD-7B8B01DF35CC}"/>
    <hyperlink ref="A814" r:id="rId1245" xr:uid="{C3063136-EC34-4FE4-AB45-CF06F71303AD}"/>
    <hyperlink ref="A1263" r:id="rId1246" xr:uid="{F7D8E8B2-AE52-4BB2-9BC6-FE2F145082F6}"/>
    <hyperlink ref="A1260" r:id="rId1247" xr:uid="{C3BC51F8-3538-42B0-A120-5D09FE30F626}"/>
    <hyperlink ref="A1229" r:id="rId1248" xr:uid="{08C824BB-3699-4848-A2BD-35FF6BF75E2F}"/>
    <hyperlink ref="A740" r:id="rId1249" xr:uid="{F704F7E0-DAA9-4151-A456-B9BAC7D8E0C5}"/>
    <hyperlink ref="A1087" r:id="rId1250" xr:uid="{E9CE0B44-2189-4974-94FE-21740733FC20}"/>
    <hyperlink ref="A660" r:id="rId1251" xr:uid="{DC3F9E74-ACFE-4B2E-B0D5-197A843BD949}"/>
    <hyperlink ref="A1014" r:id="rId1252" xr:uid="{CEA693B6-B066-4F5D-96ED-973D2E759E27}"/>
    <hyperlink ref="A652" r:id="rId1253" xr:uid="{01A35513-9488-444B-AAD2-7258815A124E}"/>
    <hyperlink ref="A45" r:id="rId1254" display="https://onlinelibrary.wiley.com/journal/29937175" xr:uid="{C0E1E4BD-FEDE-4C3C-882F-9D95D33D5528}"/>
    <hyperlink ref="A5" r:id="rId1255" xr:uid="{C4B326BC-D826-4550-B8DD-EC71CA2FF049}"/>
    <hyperlink ref="A6" r:id="rId1256" xr:uid="{94586E2C-0D74-4CB6-A25B-30460A738E88}"/>
    <hyperlink ref="A7" r:id="rId1257" xr:uid="{174DFFEB-2445-40DD-90EB-0A6C4052166E}"/>
    <hyperlink ref="A4" r:id="rId1258" xr:uid="{C33ADAAF-AAB1-4BC4-8538-EDCBE087C9A1}"/>
    <hyperlink ref="A8" r:id="rId1259" xr:uid="{3CE01ED0-6BC7-45B7-8742-B654BA3DC5D9}"/>
    <hyperlink ref="A270" r:id="rId1260" xr:uid="{D4866EA2-7CCA-4E25-A90D-0CF12D4AD698}"/>
    <hyperlink ref="A112" r:id="rId1261" xr:uid="{8C91063D-F82E-4D74-8386-65010E53DA8E}"/>
    <hyperlink ref="A337" r:id="rId1262" xr:uid="{C87C0F41-C545-49CB-9365-E15B9036B7D1}"/>
    <hyperlink ref="A800" r:id="rId1263" xr:uid="{229C1F4C-15BC-4F6C-A736-9C28E671A903}"/>
    <hyperlink ref="A913" r:id="rId1264" xr:uid="{47CBA50C-0E85-47AB-A259-7446D72CC2B2}"/>
    <hyperlink ref="A914" r:id="rId1265" xr:uid="{EDE43B84-EB4C-4780-BB1F-8C61345E2E68}"/>
    <hyperlink ref="A915" r:id="rId1266" xr:uid="{2CBE9EA4-3272-4E11-89B6-978A8AF0781A}"/>
    <hyperlink ref="A916" r:id="rId1267" xr:uid="{0848A5C3-7397-4ECE-9259-BD80BA3A77DD}"/>
    <hyperlink ref="A917" r:id="rId1268" xr:uid="{37AE29A0-87E2-46F4-A23A-EA62B3BFD6FF}"/>
    <hyperlink ref="A918" r:id="rId1269" xr:uid="{EC4767A0-08EA-454D-B51B-74F0500396E2}"/>
    <hyperlink ref="A937" r:id="rId1270" xr:uid="{30ECB16B-A6C1-46B4-9D0D-A06A305D43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D0BF4-2725-4729-BD4C-9D6A16192DCD}">
  <sheetPr>
    <tabColor theme="8" tint="0.79998168889431442"/>
  </sheetPr>
  <dimension ref="A1:C599"/>
  <sheetViews>
    <sheetView tabSelected="1" workbookViewId="0">
      <selection activeCell="D1" sqref="D1:D1048576"/>
    </sheetView>
  </sheetViews>
  <sheetFormatPr defaultColWidth="8.7109375" defaultRowHeight="13.9" customHeight="1" x14ac:dyDescent="0.25"/>
  <cols>
    <col min="1" max="1" width="67.5703125" style="4" customWidth="1"/>
    <col min="2" max="2" width="48.140625" style="4" customWidth="1"/>
    <col min="3" max="3" width="13.85546875" style="11" customWidth="1"/>
    <col min="4" max="16384" width="8.7109375" style="4"/>
  </cols>
  <sheetData>
    <row r="1" spans="1:3" ht="22.9" customHeight="1" x14ac:dyDescent="0.35">
      <c r="A1" s="19" t="s">
        <v>2669</v>
      </c>
      <c r="B1" s="2"/>
      <c r="C1" s="3"/>
    </row>
    <row r="2" spans="1:3" ht="13.9" customHeight="1" x14ac:dyDescent="0.25">
      <c r="A2" s="5" t="s">
        <v>2670</v>
      </c>
      <c r="B2" s="2"/>
      <c r="C2" s="3"/>
    </row>
    <row r="3" spans="1:3" s="6" customFormat="1" ht="13.9" customHeight="1" x14ac:dyDescent="0.25">
      <c r="A3" s="25" t="s">
        <v>1870</v>
      </c>
      <c r="B3" s="25" t="s">
        <v>1689</v>
      </c>
      <c r="C3" s="25" t="s">
        <v>1871</v>
      </c>
    </row>
    <row r="4" spans="1:3" ht="13.9" customHeight="1" x14ac:dyDescent="0.25">
      <c r="A4" s="7" t="s">
        <v>1872</v>
      </c>
      <c r="B4" s="8" t="s">
        <v>1873</v>
      </c>
      <c r="C4" s="9">
        <v>16870409</v>
      </c>
    </row>
    <row r="5" spans="1:3" ht="13.9" customHeight="1" x14ac:dyDescent="0.25">
      <c r="A5" s="10" t="s">
        <v>1874</v>
      </c>
      <c r="B5" s="4" t="s">
        <v>27</v>
      </c>
      <c r="C5" s="11">
        <v>25785745</v>
      </c>
    </row>
    <row r="6" spans="1:3" ht="13.9" customHeight="1" x14ac:dyDescent="0.25">
      <c r="A6" s="12" t="s">
        <v>1875</v>
      </c>
      <c r="B6" s="4" t="s">
        <v>118</v>
      </c>
      <c r="C6" s="11">
        <v>16000404</v>
      </c>
    </row>
    <row r="7" spans="1:3" ht="13.9" customHeight="1" x14ac:dyDescent="0.25">
      <c r="A7" s="13" t="s">
        <v>1876</v>
      </c>
      <c r="B7" s="4" t="s">
        <v>96</v>
      </c>
      <c r="C7" s="11">
        <v>16000412</v>
      </c>
    </row>
    <row r="8" spans="1:3" ht="13.9" customHeight="1" x14ac:dyDescent="0.25">
      <c r="A8" s="12" t="s">
        <v>1877</v>
      </c>
      <c r="B8" s="4" t="s">
        <v>1878</v>
      </c>
      <c r="C8" s="11">
        <v>15635031</v>
      </c>
    </row>
    <row r="9" spans="1:3" ht="13.9" customHeight="1" x14ac:dyDescent="0.25">
      <c r="A9" s="12" t="s">
        <v>1879</v>
      </c>
      <c r="B9" s="4" t="s">
        <v>17</v>
      </c>
      <c r="C9" s="11">
        <v>20528817</v>
      </c>
    </row>
    <row r="10" spans="1:3" ht="13.9" customHeight="1" x14ac:dyDescent="0.25">
      <c r="A10" s="12" t="s">
        <v>1880</v>
      </c>
      <c r="B10" s="4" t="s">
        <v>506</v>
      </c>
      <c r="C10" s="11">
        <v>13691600</v>
      </c>
    </row>
    <row r="11" spans="1:3" ht="13.9" customHeight="1" x14ac:dyDescent="0.25">
      <c r="A11" s="12" t="s">
        <v>1682</v>
      </c>
      <c r="B11" s="4" t="s">
        <v>2305</v>
      </c>
      <c r="C11" s="11" t="s">
        <v>2675</v>
      </c>
    </row>
    <row r="12" spans="1:3" ht="13.9" customHeight="1" x14ac:dyDescent="0.25">
      <c r="A12" s="12" t="s">
        <v>1881</v>
      </c>
      <c r="B12" s="4" t="s">
        <v>1882</v>
      </c>
      <c r="C12" s="11" t="s">
        <v>1883</v>
      </c>
    </row>
    <row r="13" spans="1:3" ht="13.9" customHeight="1" x14ac:dyDescent="0.25">
      <c r="A13" s="12" t="s">
        <v>1884</v>
      </c>
      <c r="B13" s="4" t="s">
        <v>1885</v>
      </c>
      <c r="C13" s="11">
        <v>26999412</v>
      </c>
    </row>
    <row r="14" spans="1:3" ht="13.9" customHeight="1" x14ac:dyDescent="0.25">
      <c r="A14" s="12" t="s">
        <v>1886</v>
      </c>
      <c r="B14" s="4" t="s">
        <v>358</v>
      </c>
      <c r="C14" s="11">
        <v>26416573</v>
      </c>
    </row>
    <row r="15" spans="1:3" ht="13.9" customHeight="1" x14ac:dyDescent="0.25">
      <c r="A15" s="12" t="s">
        <v>1887</v>
      </c>
      <c r="B15" s="4" t="s">
        <v>340</v>
      </c>
      <c r="C15" s="11">
        <v>27551652</v>
      </c>
    </row>
    <row r="16" spans="1:3" ht="13.9" customHeight="1" x14ac:dyDescent="0.25">
      <c r="A16" s="12" t="s">
        <v>1888</v>
      </c>
      <c r="B16" s="4" t="s">
        <v>1889</v>
      </c>
      <c r="C16" s="11">
        <v>29439981</v>
      </c>
    </row>
    <row r="17" spans="1:3" ht="13.9" customHeight="1" x14ac:dyDescent="0.25">
      <c r="A17" s="12" t="s">
        <v>1890</v>
      </c>
      <c r="B17" s="4" t="s">
        <v>1889</v>
      </c>
      <c r="C17" s="11">
        <v>26404567</v>
      </c>
    </row>
    <row r="18" spans="1:3" ht="13.9" customHeight="1" x14ac:dyDescent="0.25">
      <c r="A18" s="12" t="s">
        <v>1891</v>
      </c>
      <c r="B18" s="4" t="s">
        <v>1508</v>
      </c>
      <c r="C18" s="11">
        <v>21967350</v>
      </c>
    </row>
    <row r="19" spans="1:3" ht="13.9" customHeight="1" x14ac:dyDescent="0.25">
      <c r="A19" s="12" t="s">
        <v>1892</v>
      </c>
      <c r="B19" s="4" t="s">
        <v>1893</v>
      </c>
      <c r="C19" s="11">
        <v>26999307</v>
      </c>
    </row>
    <row r="20" spans="1:3" ht="13.9" customHeight="1" x14ac:dyDescent="0.25">
      <c r="A20" s="12" t="s">
        <v>1894</v>
      </c>
      <c r="B20" s="4" t="s">
        <v>1152</v>
      </c>
      <c r="C20" s="11">
        <v>26999293</v>
      </c>
    </row>
    <row r="21" spans="1:3" ht="13.9" customHeight="1" x14ac:dyDescent="0.25">
      <c r="A21" s="12" t="s">
        <v>1895</v>
      </c>
      <c r="B21" s="4" t="s">
        <v>1896</v>
      </c>
      <c r="C21" s="11">
        <v>27511200</v>
      </c>
    </row>
    <row r="22" spans="1:3" ht="13.9" customHeight="1" x14ac:dyDescent="0.25">
      <c r="A22" s="12" t="s">
        <v>1897</v>
      </c>
      <c r="B22" s="4" t="s">
        <v>1898</v>
      </c>
      <c r="C22" s="11">
        <v>29439973</v>
      </c>
    </row>
    <row r="23" spans="1:3" ht="13.9" customHeight="1" x14ac:dyDescent="0.25">
      <c r="A23" s="12" t="s">
        <v>1899</v>
      </c>
      <c r="B23" s="4" t="s">
        <v>565</v>
      </c>
      <c r="C23" s="11">
        <v>21983844</v>
      </c>
    </row>
    <row r="24" spans="1:3" ht="13.9" customHeight="1" x14ac:dyDescent="0.25">
      <c r="A24" s="12" t="s">
        <v>1900</v>
      </c>
      <c r="B24" s="4" t="s">
        <v>1901</v>
      </c>
      <c r="C24" s="11">
        <v>27511219</v>
      </c>
    </row>
    <row r="25" spans="1:3" ht="13.9" customHeight="1" x14ac:dyDescent="0.25">
      <c r="A25" s="12" t="s">
        <v>1902</v>
      </c>
      <c r="B25" s="4" t="s">
        <v>1903</v>
      </c>
      <c r="C25" s="11">
        <v>23147539</v>
      </c>
    </row>
    <row r="26" spans="1:3" ht="13.9" customHeight="1" x14ac:dyDescent="0.25">
      <c r="A26" s="12" t="s">
        <v>1904</v>
      </c>
      <c r="B26" s="4" t="s">
        <v>1905</v>
      </c>
      <c r="C26" s="11">
        <v>16877977</v>
      </c>
    </row>
    <row r="27" spans="1:3" ht="13.9" customHeight="1" x14ac:dyDescent="0.25">
      <c r="A27" s="12" t="s">
        <v>1906</v>
      </c>
      <c r="B27" s="4" t="s">
        <v>84</v>
      </c>
      <c r="C27" s="11">
        <v>25738461</v>
      </c>
    </row>
    <row r="28" spans="1:3" ht="13.9" customHeight="1" x14ac:dyDescent="0.25">
      <c r="A28" s="12" t="s">
        <v>1907</v>
      </c>
      <c r="B28" s="4" t="s">
        <v>1908</v>
      </c>
      <c r="C28" s="11">
        <v>16878094</v>
      </c>
    </row>
    <row r="29" spans="1:3" ht="13.9" customHeight="1" x14ac:dyDescent="0.25">
      <c r="A29" s="12" t="s">
        <v>1909</v>
      </c>
      <c r="B29" s="4" t="s">
        <v>1910</v>
      </c>
      <c r="C29" s="11">
        <v>16878124</v>
      </c>
    </row>
    <row r="30" spans="1:3" ht="13.9" customHeight="1" x14ac:dyDescent="0.25">
      <c r="A30" s="12" t="s">
        <v>1911</v>
      </c>
      <c r="B30" s="4" t="s">
        <v>1912</v>
      </c>
      <c r="C30" s="11" t="s">
        <v>1913</v>
      </c>
    </row>
    <row r="31" spans="1:3" ht="13.9" customHeight="1" x14ac:dyDescent="0.25">
      <c r="A31" s="12" t="s">
        <v>1914</v>
      </c>
      <c r="B31" s="4" t="s">
        <v>84</v>
      </c>
      <c r="C31" s="11">
        <v>16879112</v>
      </c>
    </row>
    <row r="32" spans="1:3" ht="13.9" customHeight="1" x14ac:dyDescent="0.25">
      <c r="A32" s="12" t="s">
        <v>1915</v>
      </c>
      <c r="B32" s="4" t="s">
        <v>1916</v>
      </c>
      <c r="C32" s="11">
        <v>16877365</v>
      </c>
    </row>
    <row r="33" spans="1:3" ht="13.9" customHeight="1" x14ac:dyDescent="0.25">
      <c r="A33" s="12" t="s">
        <v>1917</v>
      </c>
      <c r="B33" s="4" t="s">
        <v>1918</v>
      </c>
      <c r="C33" s="11">
        <v>16875907</v>
      </c>
    </row>
    <row r="34" spans="1:3" ht="13.9" customHeight="1" x14ac:dyDescent="0.25">
      <c r="A34" s="12" t="s">
        <v>1919</v>
      </c>
      <c r="B34" s="4" t="s">
        <v>1920</v>
      </c>
      <c r="C34" s="11">
        <v>16878442</v>
      </c>
    </row>
    <row r="35" spans="1:3" ht="13.9" customHeight="1" x14ac:dyDescent="0.25">
      <c r="A35" s="12" t="s">
        <v>1921</v>
      </c>
      <c r="B35" s="4" t="s">
        <v>1922</v>
      </c>
      <c r="C35" s="11">
        <v>16879139</v>
      </c>
    </row>
    <row r="36" spans="1:3" ht="13.9" customHeight="1" x14ac:dyDescent="0.25">
      <c r="A36" s="12" t="s">
        <v>1923</v>
      </c>
      <c r="B36" s="4" t="s">
        <v>1924</v>
      </c>
      <c r="C36" s="11">
        <v>16879317</v>
      </c>
    </row>
    <row r="37" spans="1:3" ht="13.9" customHeight="1" x14ac:dyDescent="0.25">
      <c r="A37" s="12" t="s">
        <v>1925</v>
      </c>
      <c r="B37" s="4" t="s">
        <v>1926</v>
      </c>
      <c r="C37" s="11">
        <v>16875699</v>
      </c>
    </row>
    <row r="38" spans="1:3" ht="13.9" customHeight="1" x14ac:dyDescent="0.25">
      <c r="A38" s="12" t="s">
        <v>1927</v>
      </c>
      <c r="B38" s="4" t="s">
        <v>1928</v>
      </c>
      <c r="C38" s="11">
        <v>20903472</v>
      </c>
    </row>
    <row r="39" spans="1:3" ht="13.9" customHeight="1" x14ac:dyDescent="0.25">
      <c r="A39" s="12" t="s">
        <v>1929</v>
      </c>
      <c r="B39" s="4" t="s">
        <v>1930</v>
      </c>
      <c r="C39" s="11">
        <v>26334690</v>
      </c>
    </row>
    <row r="40" spans="1:3" ht="13.9" customHeight="1" x14ac:dyDescent="0.25">
      <c r="A40" s="12" t="s">
        <v>1931</v>
      </c>
      <c r="B40" s="4" t="s">
        <v>1932</v>
      </c>
      <c r="C40" s="11">
        <v>10982329</v>
      </c>
    </row>
    <row r="41" spans="1:3" ht="13.9" customHeight="1" x14ac:dyDescent="0.25">
      <c r="A41" s="12" t="s">
        <v>1933</v>
      </c>
      <c r="B41" s="4" t="s">
        <v>1934</v>
      </c>
      <c r="C41" s="11">
        <v>23147784</v>
      </c>
    </row>
    <row r="42" spans="1:3" ht="13.9" customHeight="1" x14ac:dyDescent="0.25">
      <c r="A42" s="12" t="s">
        <v>1935</v>
      </c>
      <c r="B42" s="4" t="s">
        <v>279</v>
      </c>
      <c r="C42" s="11">
        <v>16876377</v>
      </c>
    </row>
    <row r="43" spans="1:3" ht="13.9" customHeight="1" x14ac:dyDescent="0.25">
      <c r="A43" s="12" t="s">
        <v>1936</v>
      </c>
      <c r="B43" s="4" t="s">
        <v>1937</v>
      </c>
      <c r="C43" s="11">
        <v>16878647</v>
      </c>
    </row>
    <row r="44" spans="1:3" ht="13.9" customHeight="1" x14ac:dyDescent="0.25">
      <c r="A44" s="12" t="s">
        <v>1938</v>
      </c>
      <c r="B44" s="4" t="s">
        <v>565</v>
      </c>
      <c r="C44" s="11">
        <v>26924560</v>
      </c>
    </row>
    <row r="45" spans="1:3" ht="13.9" customHeight="1" x14ac:dyDescent="0.25">
      <c r="A45" s="12" t="s">
        <v>1939</v>
      </c>
      <c r="B45" s="4" t="s">
        <v>1940</v>
      </c>
      <c r="C45" s="11">
        <v>26438909</v>
      </c>
    </row>
    <row r="46" spans="1:3" ht="13.9" customHeight="1" x14ac:dyDescent="0.25">
      <c r="A46" s="12" t="s">
        <v>1941</v>
      </c>
      <c r="B46" s="4" t="s">
        <v>327</v>
      </c>
      <c r="C46" s="11">
        <v>14749726</v>
      </c>
    </row>
    <row r="47" spans="1:3" ht="13.9" customHeight="1" x14ac:dyDescent="0.25">
      <c r="A47" s="12" t="s">
        <v>1942</v>
      </c>
      <c r="B47" s="4" t="s">
        <v>70</v>
      </c>
      <c r="C47" s="11">
        <v>24750360</v>
      </c>
    </row>
    <row r="48" spans="1:3" ht="13.9" customHeight="1" x14ac:dyDescent="0.25">
      <c r="A48" s="12" t="s">
        <v>1943</v>
      </c>
      <c r="B48" s="4" t="s">
        <v>690</v>
      </c>
      <c r="C48" s="11">
        <v>24719625</v>
      </c>
    </row>
    <row r="49" spans="1:3" ht="13.9" customHeight="1" x14ac:dyDescent="0.25">
      <c r="A49" s="12" t="s">
        <v>1664</v>
      </c>
      <c r="B49" s="4" t="s">
        <v>690</v>
      </c>
      <c r="C49" s="11">
        <v>30669448</v>
      </c>
    </row>
    <row r="50" spans="1:3" ht="13.9" customHeight="1" x14ac:dyDescent="0.25">
      <c r="A50" s="12" t="s">
        <v>1944</v>
      </c>
      <c r="B50" s="4" t="s">
        <v>690</v>
      </c>
      <c r="C50" s="11">
        <v>26396696</v>
      </c>
    </row>
    <row r="51" spans="1:3" ht="13.9" customHeight="1" x14ac:dyDescent="0.25">
      <c r="A51" s="12" t="s">
        <v>1945</v>
      </c>
      <c r="B51" s="4" t="s">
        <v>1256</v>
      </c>
      <c r="C51" s="11" t="s">
        <v>1946</v>
      </c>
    </row>
    <row r="52" spans="1:3" ht="13.9" customHeight="1" x14ac:dyDescent="0.25">
      <c r="A52" s="12" t="s">
        <v>1665</v>
      </c>
      <c r="B52" s="4" t="s">
        <v>1948</v>
      </c>
      <c r="C52" s="11">
        <v>30673941</v>
      </c>
    </row>
    <row r="53" spans="1:3" ht="13.9" customHeight="1" x14ac:dyDescent="0.25">
      <c r="A53" s="13" t="s">
        <v>1947</v>
      </c>
      <c r="B53" s="4" t="s">
        <v>1948</v>
      </c>
      <c r="C53" s="11">
        <v>23719621</v>
      </c>
    </row>
    <row r="54" spans="1:3" ht="13.9" customHeight="1" x14ac:dyDescent="0.25">
      <c r="A54" s="12" t="s">
        <v>1949</v>
      </c>
      <c r="B54" s="4" t="s">
        <v>1950</v>
      </c>
      <c r="C54" s="11">
        <v>20901259</v>
      </c>
    </row>
    <row r="55" spans="1:3" ht="13.9" customHeight="1" x14ac:dyDescent="0.25">
      <c r="A55" s="13" t="s">
        <v>1951</v>
      </c>
      <c r="B55" s="4" t="s">
        <v>118</v>
      </c>
      <c r="C55" s="11">
        <v>15525279</v>
      </c>
    </row>
    <row r="56" spans="1:3" ht="13.9" customHeight="1" x14ac:dyDescent="0.25">
      <c r="A56" s="13" t="s">
        <v>2676</v>
      </c>
      <c r="B56" s="4" t="s">
        <v>118</v>
      </c>
      <c r="C56" s="11">
        <v>29973805</v>
      </c>
    </row>
    <row r="57" spans="1:3" ht="13.9" customHeight="1" x14ac:dyDescent="0.25">
      <c r="A57" s="13" t="s">
        <v>1952</v>
      </c>
      <c r="B57" s="4" t="s">
        <v>118</v>
      </c>
      <c r="C57" s="11">
        <v>23528729</v>
      </c>
    </row>
    <row r="58" spans="1:3" ht="13.9" customHeight="1" x14ac:dyDescent="0.25">
      <c r="A58" s="14" t="s">
        <v>1953</v>
      </c>
      <c r="B58" s="4" t="s">
        <v>118</v>
      </c>
      <c r="C58" s="11">
        <v>23528737</v>
      </c>
    </row>
    <row r="59" spans="1:3" ht="13.9" customHeight="1" x14ac:dyDescent="0.25">
      <c r="A59" s="12" t="s">
        <v>1954</v>
      </c>
      <c r="B59" s="4" t="s">
        <v>1955</v>
      </c>
      <c r="C59" s="11">
        <v>22107185</v>
      </c>
    </row>
    <row r="60" spans="1:3" ht="13.9" customHeight="1" x14ac:dyDescent="0.25">
      <c r="A60" s="12" t="s">
        <v>1956</v>
      </c>
      <c r="B60" s="4" t="s">
        <v>246</v>
      </c>
      <c r="C60" s="11">
        <v>26285452</v>
      </c>
    </row>
    <row r="61" spans="1:3" ht="13.9" customHeight="1" x14ac:dyDescent="0.25">
      <c r="A61" s="12" t="s">
        <v>1957</v>
      </c>
      <c r="B61" s="4" t="s">
        <v>279</v>
      </c>
      <c r="C61" s="11">
        <v>14390272</v>
      </c>
    </row>
    <row r="62" spans="1:3" ht="13.9" customHeight="1" x14ac:dyDescent="0.25">
      <c r="A62" s="12" t="s">
        <v>1958</v>
      </c>
      <c r="B62" s="4" t="s">
        <v>1958</v>
      </c>
      <c r="C62" s="11">
        <v>20901275</v>
      </c>
    </row>
    <row r="63" spans="1:3" ht="13.9" customHeight="1" x14ac:dyDescent="0.25">
      <c r="A63" s="12" t="s">
        <v>1959</v>
      </c>
      <c r="B63" s="4" t="s">
        <v>1960</v>
      </c>
      <c r="C63" s="11">
        <v>16876970</v>
      </c>
    </row>
    <row r="64" spans="1:3" ht="13.9" customHeight="1" x14ac:dyDescent="0.25">
      <c r="A64" s="12" t="s">
        <v>1961</v>
      </c>
      <c r="B64" s="4" t="s">
        <v>1962</v>
      </c>
      <c r="C64" s="11">
        <v>25762095</v>
      </c>
    </row>
    <row r="65" spans="1:3" ht="13.9" customHeight="1" x14ac:dyDescent="0.25">
      <c r="A65" s="12" t="s">
        <v>1963</v>
      </c>
      <c r="B65" s="4" t="s">
        <v>1964</v>
      </c>
      <c r="C65" s="11">
        <v>28355075</v>
      </c>
    </row>
    <row r="66" spans="1:3" ht="13.9" customHeight="1" x14ac:dyDescent="0.25">
      <c r="A66" s="12" t="s">
        <v>1965</v>
      </c>
      <c r="B66" s="4" t="s">
        <v>118</v>
      </c>
      <c r="C66" s="11">
        <v>23289503</v>
      </c>
    </row>
    <row r="67" spans="1:3" ht="13.9" customHeight="1" x14ac:dyDescent="0.25">
      <c r="A67" s="12" t="s">
        <v>1966</v>
      </c>
      <c r="B67" s="4" t="s">
        <v>127</v>
      </c>
      <c r="C67" s="11">
        <v>24750328</v>
      </c>
    </row>
    <row r="68" spans="1:3" ht="13.9" customHeight="1" x14ac:dyDescent="0.25">
      <c r="A68" s="12" t="s">
        <v>1967</v>
      </c>
      <c r="B68" s="4" t="s">
        <v>334</v>
      </c>
      <c r="C68" s="11" t="s">
        <v>1968</v>
      </c>
    </row>
    <row r="69" spans="1:3" ht="13.9" customHeight="1" x14ac:dyDescent="0.25">
      <c r="A69" s="12" t="s">
        <v>1969</v>
      </c>
      <c r="B69" s="4" t="s">
        <v>118</v>
      </c>
      <c r="C69" s="11">
        <v>28313267</v>
      </c>
    </row>
    <row r="70" spans="1:3" ht="13.9" customHeight="1" x14ac:dyDescent="0.25">
      <c r="A70" s="12" t="s">
        <v>1970</v>
      </c>
      <c r="B70" s="4" t="s">
        <v>1</v>
      </c>
      <c r="C70" s="11">
        <v>21680450</v>
      </c>
    </row>
    <row r="71" spans="1:3" ht="13.9" customHeight="1" x14ac:dyDescent="0.25">
      <c r="A71" s="12" t="s">
        <v>1971</v>
      </c>
      <c r="B71" s="4" t="s">
        <v>1948</v>
      </c>
      <c r="C71" s="11">
        <v>26895595</v>
      </c>
    </row>
    <row r="72" spans="1:3" ht="13.9" customHeight="1" x14ac:dyDescent="0.25">
      <c r="A72" s="12" t="s">
        <v>1972</v>
      </c>
      <c r="B72" s="4" t="s">
        <v>1973</v>
      </c>
      <c r="C72" s="11">
        <v>16877675</v>
      </c>
    </row>
    <row r="73" spans="1:3" ht="13.9" customHeight="1" x14ac:dyDescent="0.25">
      <c r="A73" s="12" t="s">
        <v>1974</v>
      </c>
      <c r="B73" s="4" t="s">
        <v>1975</v>
      </c>
      <c r="C73" s="11">
        <v>17542103</v>
      </c>
    </row>
    <row r="74" spans="1:3" ht="13.9" customHeight="1" x14ac:dyDescent="0.25">
      <c r="A74" s="12" t="s">
        <v>1976</v>
      </c>
      <c r="B74" s="4" t="s">
        <v>1977</v>
      </c>
      <c r="C74" s="11">
        <v>16879732</v>
      </c>
    </row>
    <row r="75" spans="1:3" s="5" customFormat="1" ht="13.9" customHeight="1" x14ac:dyDescent="0.25">
      <c r="A75" s="12" t="s">
        <v>1978</v>
      </c>
      <c r="B75" s="4" t="s">
        <v>1979</v>
      </c>
      <c r="C75" s="11">
        <v>13652095</v>
      </c>
    </row>
    <row r="76" spans="1:3" ht="13.9" customHeight="1" x14ac:dyDescent="0.25">
      <c r="A76" s="12" t="s">
        <v>1980</v>
      </c>
      <c r="B76" s="4" t="s">
        <v>1979</v>
      </c>
      <c r="C76" s="11">
        <v>13652109</v>
      </c>
    </row>
    <row r="77" spans="1:3" ht="13.9" customHeight="1" x14ac:dyDescent="0.25">
      <c r="A77" s="12" t="s">
        <v>1981</v>
      </c>
      <c r="B77" s="4" t="s">
        <v>1982</v>
      </c>
      <c r="C77" s="11">
        <v>26938847</v>
      </c>
    </row>
    <row r="78" spans="1:3" ht="13.9" customHeight="1" x14ac:dyDescent="0.25">
      <c r="A78" s="12" t="s">
        <v>1679</v>
      </c>
      <c r="B78" s="4" t="s">
        <v>669</v>
      </c>
      <c r="C78" s="11" t="s">
        <v>2677</v>
      </c>
    </row>
    <row r="79" spans="1:3" ht="13.9" customHeight="1" x14ac:dyDescent="0.25">
      <c r="A79" s="12" t="s">
        <v>1678</v>
      </c>
      <c r="B79" s="4" t="s">
        <v>669</v>
      </c>
      <c r="C79" s="11">
        <v>22126287</v>
      </c>
    </row>
    <row r="80" spans="1:3" ht="13.9" customHeight="1" x14ac:dyDescent="0.25">
      <c r="A80" s="12" t="s">
        <v>2678</v>
      </c>
      <c r="B80" s="4" t="s">
        <v>1948</v>
      </c>
      <c r="C80" s="11">
        <v>30672481</v>
      </c>
    </row>
    <row r="81" spans="1:3" ht="13.9" customHeight="1" x14ac:dyDescent="0.25">
      <c r="A81" s="15" t="s">
        <v>1703</v>
      </c>
      <c r="B81" s="16" t="s">
        <v>66</v>
      </c>
      <c r="C81" s="11">
        <v>19322143</v>
      </c>
    </row>
    <row r="82" spans="1:3" ht="13.9" customHeight="1" x14ac:dyDescent="0.25">
      <c r="A82" s="12" t="s">
        <v>1983</v>
      </c>
      <c r="B82" s="4" t="s">
        <v>44</v>
      </c>
      <c r="C82" s="11">
        <v>20502680</v>
      </c>
    </row>
    <row r="83" spans="1:3" ht="13.9" customHeight="1" x14ac:dyDescent="0.25">
      <c r="A83" s="12" t="s">
        <v>1984</v>
      </c>
      <c r="B83" s="4" t="s">
        <v>941</v>
      </c>
      <c r="C83" s="11" t="s">
        <v>1985</v>
      </c>
    </row>
    <row r="84" spans="1:3" ht="13.9" customHeight="1" x14ac:dyDescent="0.25">
      <c r="A84" s="12" t="s">
        <v>1986</v>
      </c>
      <c r="B84" s="4" t="s">
        <v>1987</v>
      </c>
      <c r="C84" s="11">
        <v>17550238</v>
      </c>
    </row>
    <row r="85" spans="1:3" ht="13.9" customHeight="1" x14ac:dyDescent="0.25">
      <c r="A85" s="12" t="s">
        <v>1988</v>
      </c>
      <c r="B85" s="4" t="s">
        <v>412</v>
      </c>
      <c r="C85" s="11">
        <v>27681696</v>
      </c>
    </row>
    <row r="86" spans="1:3" ht="13.9" customHeight="1" x14ac:dyDescent="0.25">
      <c r="A86" s="12" t="s">
        <v>1989</v>
      </c>
      <c r="B86" s="4" t="s">
        <v>1990</v>
      </c>
      <c r="C86" s="11">
        <v>18758584</v>
      </c>
    </row>
    <row r="87" spans="1:3" ht="13.9" customHeight="1" x14ac:dyDescent="0.25">
      <c r="A87" s="12" t="s">
        <v>1991</v>
      </c>
      <c r="B87" s="4" t="s">
        <v>1992</v>
      </c>
      <c r="C87" s="11">
        <v>20902255</v>
      </c>
    </row>
    <row r="88" spans="1:3" ht="13.9" customHeight="1" x14ac:dyDescent="0.25">
      <c r="A88" s="12" t="s">
        <v>1993</v>
      </c>
      <c r="B88" s="4" t="s">
        <v>625</v>
      </c>
      <c r="C88" s="11">
        <v>23806761</v>
      </c>
    </row>
    <row r="89" spans="1:3" ht="13.9" customHeight="1" x14ac:dyDescent="0.25">
      <c r="A89" s="12" t="s">
        <v>1994</v>
      </c>
      <c r="B89" s="4" t="s">
        <v>1995</v>
      </c>
      <c r="C89" s="11" t="s">
        <v>1996</v>
      </c>
    </row>
    <row r="90" spans="1:3" ht="13.9" customHeight="1" x14ac:dyDescent="0.25">
      <c r="A90" s="12" t="s">
        <v>1997</v>
      </c>
      <c r="B90" s="4" t="s">
        <v>1998</v>
      </c>
      <c r="C90" s="11">
        <v>29944139</v>
      </c>
    </row>
    <row r="91" spans="1:3" ht="13.9" customHeight="1" x14ac:dyDescent="0.25">
      <c r="A91" s="12" t="s">
        <v>1999</v>
      </c>
      <c r="B91" s="4" t="s">
        <v>2000</v>
      </c>
      <c r="C91" s="11">
        <v>23146141</v>
      </c>
    </row>
    <row r="92" spans="1:3" ht="13.9" customHeight="1" x14ac:dyDescent="0.25">
      <c r="A92" s="12" t="s">
        <v>2001</v>
      </c>
      <c r="B92" s="4" t="s">
        <v>412</v>
      </c>
      <c r="C92" s="11">
        <v>24054518</v>
      </c>
    </row>
    <row r="93" spans="1:3" ht="13.9" customHeight="1" x14ac:dyDescent="0.25">
      <c r="A93" s="12" t="s">
        <v>2002</v>
      </c>
      <c r="B93" s="4" t="s">
        <v>279</v>
      </c>
      <c r="C93" s="11">
        <v>26884526</v>
      </c>
    </row>
    <row r="94" spans="1:3" ht="13.9" customHeight="1" x14ac:dyDescent="0.25">
      <c r="A94" s="12" t="s">
        <v>2003</v>
      </c>
      <c r="B94" s="4" t="s">
        <v>2004</v>
      </c>
      <c r="C94" s="11">
        <v>27517446</v>
      </c>
    </row>
    <row r="95" spans="1:3" ht="13.9" customHeight="1" x14ac:dyDescent="0.25">
      <c r="A95" s="13" t="s">
        <v>2005</v>
      </c>
      <c r="B95" s="4" t="s">
        <v>1075</v>
      </c>
      <c r="C95" s="11">
        <v>15023885</v>
      </c>
    </row>
    <row r="96" spans="1:3" ht="13.9" customHeight="1" x14ac:dyDescent="0.25">
      <c r="A96" s="12" t="s">
        <v>2006</v>
      </c>
      <c r="B96" s="4" t="s">
        <v>118</v>
      </c>
      <c r="C96" s="11">
        <v>21623279</v>
      </c>
    </row>
    <row r="97" spans="1:3" ht="13.9" customHeight="1" x14ac:dyDescent="0.25">
      <c r="A97" s="12" t="s">
        <v>1666</v>
      </c>
      <c r="B97" s="4" t="s">
        <v>2679</v>
      </c>
      <c r="C97" s="11">
        <v>30672708</v>
      </c>
    </row>
    <row r="98" spans="1:3" ht="13.9" customHeight="1" x14ac:dyDescent="0.25">
      <c r="A98" s="12" t="s">
        <v>2007</v>
      </c>
      <c r="B98" s="4" t="s">
        <v>423</v>
      </c>
      <c r="C98" s="11">
        <v>17503639</v>
      </c>
    </row>
    <row r="99" spans="1:3" ht="13.9" customHeight="1" x14ac:dyDescent="0.25">
      <c r="A99" s="12" t="s">
        <v>2008</v>
      </c>
      <c r="B99" s="4" t="s">
        <v>506</v>
      </c>
      <c r="C99" s="11">
        <v>28353153</v>
      </c>
    </row>
    <row r="100" spans="1:3" ht="13.9" customHeight="1" x14ac:dyDescent="0.25">
      <c r="A100" s="12" t="s">
        <v>2009</v>
      </c>
      <c r="B100" s="4" t="s">
        <v>2010</v>
      </c>
      <c r="C100" s="11">
        <v>15424863</v>
      </c>
    </row>
    <row r="101" spans="1:3" ht="13.9" customHeight="1" x14ac:dyDescent="0.25">
      <c r="A101" s="13" t="s">
        <v>2011</v>
      </c>
      <c r="B101" s="4" t="s">
        <v>190</v>
      </c>
      <c r="C101" s="11">
        <v>24682322</v>
      </c>
    </row>
    <row r="102" spans="1:3" ht="13.9" customHeight="1" x14ac:dyDescent="0.25">
      <c r="A102" s="12" t="s">
        <v>2012</v>
      </c>
      <c r="B102" s="4" t="s">
        <v>2013</v>
      </c>
      <c r="C102" s="11">
        <v>22912797</v>
      </c>
    </row>
    <row r="103" spans="1:3" ht="13.9" customHeight="1" x14ac:dyDescent="0.25">
      <c r="A103" s="12" t="s">
        <v>2014</v>
      </c>
      <c r="B103" s="4" t="s">
        <v>2015</v>
      </c>
      <c r="C103" s="11">
        <v>19181493</v>
      </c>
    </row>
    <row r="104" spans="1:3" ht="13.9" customHeight="1" x14ac:dyDescent="0.25">
      <c r="A104" s="12" t="s">
        <v>2016</v>
      </c>
      <c r="B104" s="4" t="s">
        <v>1373</v>
      </c>
      <c r="C104" s="11">
        <v>19167245</v>
      </c>
    </row>
    <row r="105" spans="1:3" ht="13.9" customHeight="1" x14ac:dyDescent="0.25">
      <c r="A105" s="12" t="s">
        <v>2017</v>
      </c>
      <c r="B105" s="4" t="s">
        <v>1940</v>
      </c>
      <c r="C105" s="11">
        <v>27709183</v>
      </c>
    </row>
    <row r="106" spans="1:3" ht="13.9" customHeight="1" x14ac:dyDescent="0.25">
      <c r="A106" s="12" t="s">
        <v>2018</v>
      </c>
      <c r="B106" s="4" t="s">
        <v>74</v>
      </c>
      <c r="C106" s="11">
        <v>20457634</v>
      </c>
    </row>
    <row r="107" spans="1:3" ht="13.9" customHeight="1" x14ac:dyDescent="0.25">
      <c r="A107" s="12" t="s">
        <v>2019</v>
      </c>
      <c r="B107" s="4" t="s">
        <v>2020</v>
      </c>
      <c r="C107" s="11">
        <v>29980623</v>
      </c>
    </row>
    <row r="108" spans="1:3" ht="13.9" customHeight="1" x14ac:dyDescent="0.25">
      <c r="A108" s="12" t="s">
        <v>2021</v>
      </c>
      <c r="B108" s="4" t="s">
        <v>74</v>
      </c>
      <c r="C108" s="11">
        <v>25738348</v>
      </c>
    </row>
    <row r="109" spans="1:3" ht="13.9" customHeight="1" x14ac:dyDescent="0.25">
      <c r="A109" s="12" t="s">
        <v>2022</v>
      </c>
      <c r="B109" s="4" t="s">
        <v>74</v>
      </c>
      <c r="C109" s="11">
        <v>13497006</v>
      </c>
    </row>
    <row r="110" spans="1:3" ht="13.9" customHeight="1" x14ac:dyDescent="0.25">
      <c r="A110" s="12" t="s">
        <v>1680</v>
      </c>
      <c r="B110" s="4" t="s">
        <v>2680</v>
      </c>
      <c r="C110" s="11">
        <v>30671205</v>
      </c>
    </row>
    <row r="111" spans="1:3" ht="13.9" customHeight="1" x14ac:dyDescent="0.25">
      <c r="A111" s="12" t="s">
        <v>2023</v>
      </c>
      <c r="B111" s="4" t="s">
        <v>2024</v>
      </c>
      <c r="C111" s="11">
        <v>26379368</v>
      </c>
    </row>
    <row r="112" spans="1:3" ht="13.9" customHeight="1" x14ac:dyDescent="0.25">
      <c r="A112" s="12" t="s">
        <v>1667</v>
      </c>
      <c r="B112" s="4" t="s">
        <v>2680</v>
      </c>
      <c r="C112" s="11">
        <v>30656001</v>
      </c>
    </row>
    <row r="113" spans="1:3" ht="13.9" customHeight="1" x14ac:dyDescent="0.25">
      <c r="A113" s="12" t="s">
        <v>2025</v>
      </c>
      <c r="B113" s="4" t="s">
        <v>2026</v>
      </c>
      <c r="C113" s="11">
        <v>27693325</v>
      </c>
    </row>
    <row r="114" spans="1:3" ht="13.9" customHeight="1" x14ac:dyDescent="0.25">
      <c r="A114" s="12" t="s">
        <v>2027</v>
      </c>
      <c r="B114" s="4" t="s">
        <v>2028</v>
      </c>
      <c r="C114" s="11">
        <v>20900597</v>
      </c>
    </row>
    <row r="115" spans="1:3" ht="13.9" customHeight="1" x14ac:dyDescent="0.25">
      <c r="A115" s="12" t="s">
        <v>2029</v>
      </c>
      <c r="B115" s="4" t="s">
        <v>2030</v>
      </c>
      <c r="C115" s="11">
        <v>17555922</v>
      </c>
    </row>
    <row r="116" spans="1:3" ht="13.9" customHeight="1" x14ac:dyDescent="0.25">
      <c r="A116" s="12" t="s">
        <v>2031</v>
      </c>
      <c r="B116" s="4" t="s">
        <v>1960</v>
      </c>
      <c r="C116" s="11">
        <v>20906390</v>
      </c>
    </row>
    <row r="117" spans="1:3" ht="13.9" customHeight="1" x14ac:dyDescent="0.25">
      <c r="A117" s="12" t="s">
        <v>2032</v>
      </c>
      <c r="B117" s="4" t="s">
        <v>2028</v>
      </c>
      <c r="C117" s="11">
        <v>20906412</v>
      </c>
    </row>
    <row r="118" spans="1:3" ht="13.9" customHeight="1" x14ac:dyDescent="0.25">
      <c r="A118" s="12" t="s">
        <v>2033</v>
      </c>
      <c r="B118" s="4" t="s">
        <v>2034</v>
      </c>
      <c r="C118" s="11">
        <v>20906439</v>
      </c>
    </row>
    <row r="119" spans="1:3" ht="13.9" customHeight="1" x14ac:dyDescent="0.25">
      <c r="A119" s="12" t="s">
        <v>2035</v>
      </c>
      <c r="B119" s="4" t="s">
        <v>2036</v>
      </c>
      <c r="C119" s="11">
        <v>20906455</v>
      </c>
    </row>
    <row r="120" spans="1:3" ht="13.9" customHeight="1" x14ac:dyDescent="0.25">
      <c r="A120" s="12" t="s">
        <v>2037</v>
      </c>
      <c r="B120" s="4" t="s">
        <v>2038</v>
      </c>
      <c r="C120" s="11">
        <v>20906471</v>
      </c>
    </row>
    <row r="121" spans="1:3" ht="13.9" customHeight="1" x14ac:dyDescent="0.25">
      <c r="A121" s="12" t="s">
        <v>2039</v>
      </c>
      <c r="B121" s="4" t="s">
        <v>348</v>
      </c>
      <c r="C121" s="11" t="s">
        <v>2040</v>
      </c>
    </row>
    <row r="122" spans="1:3" ht="13.9" customHeight="1" x14ac:dyDescent="0.25">
      <c r="A122" s="12" t="s">
        <v>2041</v>
      </c>
      <c r="B122" s="4" t="s">
        <v>2042</v>
      </c>
      <c r="C122" s="11">
        <v>20906536</v>
      </c>
    </row>
    <row r="123" spans="1:3" ht="13.9" customHeight="1" x14ac:dyDescent="0.25">
      <c r="A123" s="12" t="s">
        <v>2043</v>
      </c>
      <c r="B123" s="4" t="s">
        <v>358</v>
      </c>
      <c r="C123" s="11">
        <v>20906552</v>
      </c>
    </row>
    <row r="124" spans="1:3" ht="13.9" customHeight="1" x14ac:dyDescent="0.25">
      <c r="A124" s="12" t="s">
        <v>2044</v>
      </c>
      <c r="B124" s="4" t="s">
        <v>84</v>
      </c>
      <c r="C124" s="11">
        <v>20906579</v>
      </c>
    </row>
    <row r="125" spans="1:3" ht="13.9" customHeight="1" x14ac:dyDescent="0.25">
      <c r="A125" s="12" t="s">
        <v>2045</v>
      </c>
      <c r="B125" s="4" t="s">
        <v>2046</v>
      </c>
      <c r="C125" s="11">
        <v>20906595</v>
      </c>
    </row>
    <row r="126" spans="1:3" ht="13.9" customHeight="1" x14ac:dyDescent="0.25">
      <c r="A126" s="12" t="s">
        <v>2047</v>
      </c>
      <c r="B126" s="4" t="s">
        <v>161</v>
      </c>
      <c r="C126" s="11">
        <v>20906617</v>
      </c>
    </row>
    <row r="127" spans="1:3" ht="13.9" customHeight="1" x14ac:dyDescent="0.25">
      <c r="A127" s="12" t="s">
        <v>2048</v>
      </c>
      <c r="B127" s="4" t="s">
        <v>2015</v>
      </c>
      <c r="C127" s="11">
        <v>20906633</v>
      </c>
    </row>
    <row r="128" spans="1:3" ht="13.9" customHeight="1" x14ac:dyDescent="0.25">
      <c r="A128" s="17" t="s">
        <v>2049</v>
      </c>
      <c r="B128" s="4" t="s">
        <v>2050</v>
      </c>
      <c r="C128" s="11">
        <v>16879635</v>
      </c>
    </row>
    <row r="129" spans="1:3" ht="13.9" customHeight="1" x14ac:dyDescent="0.25">
      <c r="A129" s="12" t="s">
        <v>2051</v>
      </c>
      <c r="B129" s="4" t="s">
        <v>719</v>
      </c>
      <c r="C129" s="11" t="s">
        <v>2052</v>
      </c>
    </row>
    <row r="130" spans="1:3" ht="13.9" customHeight="1" x14ac:dyDescent="0.25">
      <c r="A130" s="12" t="s">
        <v>2053</v>
      </c>
      <c r="B130" s="4" t="s">
        <v>2054</v>
      </c>
      <c r="C130" s="11">
        <v>20906676</v>
      </c>
    </row>
    <row r="131" spans="1:3" ht="13.9" customHeight="1" x14ac:dyDescent="0.25">
      <c r="A131" s="12" t="s">
        <v>2055</v>
      </c>
      <c r="B131" s="4" t="s">
        <v>2056</v>
      </c>
      <c r="C131" s="11">
        <v>20906692</v>
      </c>
    </row>
    <row r="132" spans="1:3" ht="13.9" customHeight="1" x14ac:dyDescent="0.25">
      <c r="A132" s="12" t="s">
        <v>2057</v>
      </c>
      <c r="B132" s="4" t="s">
        <v>2058</v>
      </c>
      <c r="C132" s="11">
        <v>20906714</v>
      </c>
    </row>
    <row r="133" spans="1:3" ht="13.9" customHeight="1" x14ac:dyDescent="0.25">
      <c r="A133" s="12" t="s">
        <v>2059</v>
      </c>
      <c r="B133" s="4" t="s">
        <v>2060</v>
      </c>
      <c r="C133" s="11">
        <v>20906730</v>
      </c>
    </row>
    <row r="134" spans="1:3" ht="13.9" customHeight="1" x14ac:dyDescent="0.25">
      <c r="A134" s="12" t="s">
        <v>2061</v>
      </c>
      <c r="B134" s="4" t="s">
        <v>1037</v>
      </c>
      <c r="C134" s="11">
        <v>20906757</v>
      </c>
    </row>
    <row r="135" spans="1:3" ht="13.9" customHeight="1" x14ac:dyDescent="0.25">
      <c r="A135" s="12" t="s">
        <v>2062</v>
      </c>
      <c r="B135" s="4" t="s">
        <v>2063</v>
      </c>
      <c r="C135" s="11">
        <v>20906773</v>
      </c>
    </row>
    <row r="136" spans="1:3" ht="13.9" customHeight="1" x14ac:dyDescent="0.25">
      <c r="A136" s="12" t="s">
        <v>2064</v>
      </c>
      <c r="B136" s="4" t="s">
        <v>423</v>
      </c>
      <c r="C136" s="11" t="s">
        <v>2065</v>
      </c>
    </row>
    <row r="137" spans="1:3" ht="13.9" customHeight="1" x14ac:dyDescent="0.25">
      <c r="A137" s="12" t="s">
        <v>2066</v>
      </c>
      <c r="B137" s="4" t="s">
        <v>147</v>
      </c>
      <c r="C137" s="11">
        <v>20906811</v>
      </c>
    </row>
    <row r="138" spans="1:3" ht="13.9" customHeight="1" x14ac:dyDescent="0.25">
      <c r="A138" s="12" t="s">
        <v>2067</v>
      </c>
      <c r="B138" s="4" t="s">
        <v>25</v>
      </c>
      <c r="C138" s="11">
        <v>20906838</v>
      </c>
    </row>
    <row r="139" spans="1:3" ht="13.9" customHeight="1" x14ac:dyDescent="0.25">
      <c r="A139" s="12" t="s">
        <v>2068</v>
      </c>
      <c r="B139" s="4" t="s">
        <v>2069</v>
      </c>
      <c r="C139" s="11">
        <v>20906854</v>
      </c>
    </row>
    <row r="140" spans="1:3" ht="13.9" customHeight="1" x14ac:dyDescent="0.25">
      <c r="A140" s="12" t="s">
        <v>2070</v>
      </c>
      <c r="B140" s="4" t="s">
        <v>2071</v>
      </c>
      <c r="C140" s="11">
        <v>20906870</v>
      </c>
    </row>
    <row r="141" spans="1:3" ht="13.9" customHeight="1" x14ac:dyDescent="0.25">
      <c r="A141" s="12" t="s">
        <v>2072</v>
      </c>
      <c r="B141" s="4" t="s">
        <v>27</v>
      </c>
      <c r="C141" s="11">
        <v>20906897</v>
      </c>
    </row>
    <row r="142" spans="1:3" ht="13.9" customHeight="1" x14ac:dyDescent="0.25">
      <c r="A142" s="12" t="s">
        <v>2073</v>
      </c>
      <c r="B142" s="4" t="s">
        <v>2074</v>
      </c>
      <c r="C142" s="11">
        <v>20906919</v>
      </c>
    </row>
    <row r="143" spans="1:3" ht="13.9" customHeight="1" x14ac:dyDescent="0.25">
      <c r="A143" s="12" t="s">
        <v>2075</v>
      </c>
      <c r="B143" s="4" t="s">
        <v>2076</v>
      </c>
      <c r="C143" s="11">
        <v>20906951</v>
      </c>
    </row>
    <row r="144" spans="1:3" ht="13.9" customHeight="1" x14ac:dyDescent="0.25">
      <c r="A144" s="12" t="s">
        <v>2077</v>
      </c>
      <c r="B144" s="4" t="s">
        <v>279</v>
      </c>
      <c r="C144" s="11">
        <v>20906978</v>
      </c>
    </row>
    <row r="145" spans="1:3" ht="13.9" customHeight="1" x14ac:dyDescent="0.25">
      <c r="A145" s="12" t="s">
        <v>2078</v>
      </c>
      <c r="B145" s="4" t="s">
        <v>2079</v>
      </c>
      <c r="C145" s="11">
        <v>20906994</v>
      </c>
    </row>
    <row r="146" spans="1:3" ht="13.9" customHeight="1" x14ac:dyDescent="0.25">
      <c r="A146" s="12" t="s">
        <v>2080</v>
      </c>
      <c r="B146" s="4" t="s">
        <v>205</v>
      </c>
      <c r="C146" s="11" t="s">
        <v>2081</v>
      </c>
    </row>
    <row r="147" spans="1:3" ht="13.9" customHeight="1" x14ac:dyDescent="0.25">
      <c r="A147" s="12" t="s">
        <v>2082</v>
      </c>
      <c r="B147" s="4" t="s">
        <v>327</v>
      </c>
      <c r="C147" s="11">
        <v>13652184</v>
      </c>
    </row>
    <row r="148" spans="1:3" ht="13.9" customHeight="1" x14ac:dyDescent="0.25">
      <c r="A148" s="12" t="s">
        <v>2083</v>
      </c>
      <c r="B148" s="4" t="s">
        <v>1196</v>
      </c>
      <c r="C148" s="11">
        <v>14625822</v>
      </c>
    </row>
    <row r="149" spans="1:3" ht="13.9" customHeight="1" x14ac:dyDescent="0.25">
      <c r="A149" s="12" t="s">
        <v>2084</v>
      </c>
      <c r="B149" s="4" t="s">
        <v>2085</v>
      </c>
      <c r="C149" s="11">
        <v>21960216</v>
      </c>
    </row>
    <row r="150" spans="1:3" ht="13.9" customHeight="1" x14ac:dyDescent="0.25">
      <c r="A150" s="12" t="s">
        <v>2086</v>
      </c>
      <c r="B150" s="4" t="s">
        <v>1144</v>
      </c>
      <c r="C150" s="11">
        <v>25109936</v>
      </c>
    </row>
    <row r="151" spans="1:3" ht="13.9" customHeight="1" x14ac:dyDescent="0.25">
      <c r="A151" s="12" t="s">
        <v>2087</v>
      </c>
      <c r="B151" s="4" t="s">
        <v>571</v>
      </c>
      <c r="C151" s="11">
        <v>26289725</v>
      </c>
    </row>
    <row r="152" spans="1:3" ht="13.9" customHeight="1" x14ac:dyDescent="0.25">
      <c r="A152" s="12" t="s">
        <v>2088</v>
      </c>
      <c r="B152" s="4" t="s">
        <v>571</v>
      </c>
      <c r="C152" s="11">
        <v>27514765</v>
      </c>
    </row>
    <row r="153" spans="1:3" ht="13.9" customHeight="1" x14ac:dyDescent="0.25">
      <c r="A153" s="12" t="s">
        <v>2089</v>
      </c>
      <c r="B153" s="4" t="s">
        <v>571</v>
      </c>
      <c r="C153" s="11">
        <v>21911363</v>
      </c>
    </row>
    <row r="154" spans="1:3" ht="13.9" customHeight="1" x14ac:dyDescent="0.25">
      <c r="A154" s="12" t="s">
        <v>2090</v>
      </c>
      <c r="B154" s="4" t="s">
        <v>467</v>
      </c>
      <c r="C154" s="11">
        <v>25890514</v>
      </c>
    </row>
    <row r="155" spans="1:3" ht="13.9" customHeight="1" x14ac:dyDescent="0.25">
      <c r="A155" s="12" t="s">
        <v>2091</v>
      </c>
      <c r="B155" s="4" t="s">
        <v>2092</v>
      </c>
      <c r="C155" s="11">
        <v>28376722</v>
      </c>
    </row>
    <row r="156" spans="1:3" ht="13.9" customHeight="1" x14ac:dyDescent="0.25">
      <c r="A156" s="14" t="s">
        <v>2093</v>
      </c>
      <c r="B156" s="4" t="s">
        <v>917</v>
      </c>
      <c r="C156" s="11">
        <v>26924587</v>
      </c>
    </row>
    <row r="157" spans="1:3" ht="13.9" customHeight="1" x14ac:dyDescent="0.25">
      <c r="A157" s="12" t="s">
        <v>2094</v>
      </c>
      <c r="B157" s="4" t="s">
        <v>161</v>
      </c>
      <c r="C157" s="11">
        <v>20500068</v>
      </c>
    </row>
    <row r="158" spans="1:3" ht="13.9" customHeight="1" x14ac:dyDescent="0.25">
      <c r="A158" s="12" t="s">
        <v>2095</v>
      </c>
      <c r="B158" s="4" t="s">
        <v>34</v>
      </c>
      <c r="C158" s="11">
        <v>20574347</v>
      </c>
    </row>
    <row r="159" spans="1:3" ht="13.9" customHeight="1" x14ac:dyDescent="0.25">
      <c r="A159" s="14" t="s">
        <v>2096</v>
      </c>
      <c r="B159" s="4" t="s">
        <v>2097</v>
      </c>
      <c r="C159" s="11">
        <v>28363973</v>
      </c>
    </row>
    <row r="160" spans="1:3" ht="13.9" customHeight="1" x14ac:dyDescent="0.25">
      <c r="A160" s="12" t="s">
        <v>2098</v>
      </c>
      <c r="B160" s="4" t="s">
        <v>88</v>
      </c>
      <c r="C160" s="11">
        <v>20457022</v>
      </c>
    </row>
    <row r="161" spans="1:3" ht="13.9" customHeight="1" x14ac:dyDescent="0.25">
      <c r="A161" s="12" t="s">
        <v>2099</v>
      </c>
      <c r="B161" s="4" t="s">
        <v>467</v>
      </c>
      <c r="C161" s="11">
        <v>27680622</v>
      </c>
    </row>
    <row r="162" spans="1:3" ht="13.9" customHeight="1" x14ac:dyDescent="0.25">
      <c r="A162" s="12" t="s">
        <v>2100</v>
      </c>
      <c r="B162" s="4" t="s">
        <v>2101</v>
      </c>
      <c r="C162" s="11">
        <v>20011326</v>
      </c>
    </row>
    <row r="163" spans="1:3" ht="13.9" customHeight="1" x14ac:dyDescent="0.25">
      <c r="A163" s="12" t="s">
        <v>2102</v>
      </c>
      <c r="B163" s="4" t="s">
        <v>2103</v>
      </c>
      <c r="C163" s="11">
        <v>17528062</v>
      </c>
    </row>
    <row r="164" spans="1:3" ht="13.9" customHeight="1" x14ac:dyDescent="0.25">
      <c r="A164" s="12" t="s">
        <v>2104</v>
      </c>
      <c r="B164" s="4" t="s">
        <v>334</v>
      </c>
      <c r="C164" s="11">
        <v>19328737</v>
      </c>
    </row>
    <row r="165" spans="1:3" ht="13.9" customHeight="1" x14ac:dyDescent="0.25">
      <c r="A165" s="12" t="s">
        <v>2105</v>
      </c>
      <c r="B165" s="4" t="s">
        <v>467</v>
      </c>
      <c r="C165" s="11">
        <v>20500904</v>
      </c>
    </row>
    <row r="166" spans="1:3" ht="13.9" customHeight="1" x14ac:dyDescent="0.25">
      <c r="A166" s="12" t="s">
        <v>2106</v>
      </c>
      <c r="B166" s="4" t="s">
        <v>2107</v>
      </c>
      <c r="C166" s="11">
        <v>28373219</v>
      </c>
    </row>
    <row r="167" spans="1:3" ht="13.9" customHeight="1" x14ac:dyDescent="0.25">
      <c r="A167" s="12" t="s">
        <v>2108</v>
      </c>
      <c r="B167" s="4" t="s">
        <v>1920</v>
      </c>
      <c r="C167" s="11">
        <v>30062691</v>
      </c>
    </row>
    <row r="168" spans="1:3" ht="13.9" customHeight="1" x14ac:dyDescent="0.25">
      <c r="A168" s="12" t="s">
        <v>2109</v>
      </c>
      <c r="B168" s="4" t="s">
        <v>506</v>
      </c>
      <c r="C168" s="11">
        <v>17555949</v>
      </c>
    </row>
    <row r="169" spans="1:3" ht="13.9" customHeight="1" x14ac:dyDescent="0.25">
      <c r="A169" s="10" t="s">
        <v>2110</v>
      </c>
      <c r="B169" s="4" t="s">
        <v>905</v>
      </c>
      <c r="C169" s="11">
        <v>28329023</v>
      </c>
    </row>
    <row r="170" spans="1:3" ht="13.9" customHeight="1" x14ac:dyDescent="0.25">
      <c r="A170" s="13" t="s">
        <v>2111</v>
      </c>
      <c r="B170" s="4" t="s">
        <v>190</v>
      </c>
      <c r="C170" s="11">
        <v>25177567</v>
      </c>
    </row>
    <row r="171" spans="1:3" ht="13.9" customHeight="1" x14ac:dyDescent="0.25">
      <c r="A171" s="13" t="s">
        <v>2112</v>
      </c>
      <c r="B171" s="4" t="s">
        <v>21</v>
      </c>
      <c r="C171" s="11">
        <v>26929430</v>
      </c>
    </row>
    <row r="172" spans="1:3" ht="13.9" customHeight="1" x14ac:dyDescent="0.25">
      <c r="A172" s="12" t="s">
        <v>2113</v>
      </c>
      <c r="B172" s="4" t="s">
        <v>2114</v>
      </c>
      <c r="C172" s="11">
        <v>10990526</v>
      </c>
    </row>
    <row r="173" spans="1:3" ht="13.9" customHeight="1" x14ac:dyDescent="0.25">
      <c r="A173" s="12" t="s">
        <v>2115</v>
      </c>
      <c r="B173" s="4" t="s">
        <v>1216</v>
      </c>
      <c r="C173" s="11">
        <v>25777408</v>
      </c>
    </row>
    <row r="174" spans="1:3" ht="13.9" customHeight="1" x14ac:dyDescent="0.25">
      <c r="A174" s="13" t="s">
        <v>2116</v>
      </c>
      <c r="B174" s="4" t="s">
        <v>74</v>
      </c>
      <c r="C174" s="11">
        <v>26899655</v>
      </c>
    </row>
    <row r="175" spans="1:3" ht="13.9" customHeight="1" x14ac:dyDescent="0.25">
      <c r="A175" s="12" t="s">
        <v>2117</v>
      </c>
      <c r="B175" s="4" t="s">
        <v>2118</v>
      </c>
      <c r="C175" s="11">
        <v>15525023</v>
      </c>
    </row>
    <row r="176" spans="1:3" ht="13.9" customHeight="1" x14ac:dyDescent="0.25">
      <c r="A176" s="12" t="s">
        <v>2119</v>
      </c>
      <c r="B176" s="4" t="s">
        <v>31</v>
      </c>
      <c r="C176" s="11" t="s">
        <v>2120</v>
      </c>
    </row>
    <row r="177" spans="1:3" ht="13.9" customHeight="1" x14ac:dyDescent="0.25">
      <c r="A177" s="12" t="s">
        <v>2121</v>
      </c>
      <c r="B177" s="4" t="s">
        <v>31</v>
      </c>
      <c r="C177" s="11">
        <v>25784854</v>
      </c>
    </row>
    <row r="178" spans="1:3" ht="13.9" customHeight="1" x14ac:dyDescent="0.25">
      <c r="A178" s="10" t="s">
        <v>2122</v>
      </c>
      <c r="B178" s="4" t="s">
        <v>2123</v>
      </c>
      <c r="C178" s="11">
        <v>28330188</v>
      </c>
    </row>
    <row r="179" spans="1:3" ht="13.9" customHeight="1" x14ac:dyDescent="0.25">
      <c r="A179" s="12" t="s">
        <v>2124</v>
      </c>
      <c r="B179" s="4" t="s">
        <v>397</v>
      </c>
      <c r="C179" s="11">
        <v>21638306</v>
      </c>
    </row>
    <row r="180" spans="1:3" ht="13.9" customHeight="1" x14ac:dyDescent="0.25">
      <c r="A180" s="12" t="s">
        <v>2125</v>
      </c>
      <c r="B180" s="4" t="s">
        <v>2034</v>
      </c>
      <c r="C180" s="11">
        <v>20901313</v>
      </c>
    </row>
    <row r="181" spans="1:3" ht="13.9" customHeight="1" x14ac:dyDescent="0.25">
      <c r="A181" s="12" t="s">
        <v>1668</v>
      </c>
      <c r="B181" s="4" t="s">
        <v>2680</v>
      </c>
      <c r="C181" s="11">
        <v>30676630</v>
      </c>
    </row>
    <row r="182" spans="1:3" ht="13.9" customHeight="1" x14ac:dyDescent="0.25">
      <c r="A182" s="12" t="s">
        <v>2126</v>
      </c>
      <c r="B182" s="4" t="s">
        <v>21</v>
      </c>
      <c r="C182" s="11">
        <v>27701328</v>
      </c>
    </row>
    <row r="183" spans="1:3" ht="13.9" customHeight="1" x14ac:dyDescent="0.25">
      <c r="A183" s="12" t="s">
        <v>2127</v>
      </c>
      <c r="B183" s="4" t="s">
        <v>340</v>
      </c>
      <c r="C183" s="11">
        <v>26924609</v>
      </c>
    </row>
    <row r="184" spans="1:3" ht="13.9" customHeight="1" x14ac:dyDescent="0.25">
      <c r="A184" s="12" t="s">
        <v>2128</v>
      </c>
      <c r="B184" s="4" t="s">
        <v>25</v>
      </c>
      <c r="C184" s="11">
        <v>15206394</v>
      </c>
    </row>
    <row r="185" spans="1:3" ht="13.9" customHeight="1" x14ac:dyDescent="0.25">
      <c r="A185" s="12" t="s">
        <v>2129</v>
      </c>
      <c r="B185" s="4" t="s">
        <v>78</v>
      </c>
      <c r="C185" s="11">
        <v>15298019</v>
      </c>
    </row>
    <row r="186" spans="1:3" ht="13.9" customHeight="1" x14ac:dyDescent="0.25">
      <c r="A186" s="12" t="s">
        <v>2130</v>
      </c>
      <c r="B186" s="4" t="s">
        <v>78</v>
      </c>
      <c r="C186" s="11">
        <v>16876113</v>
      </c>
    </row>
    <row r="187" spans="1:3" ht="13.9" customHeight="1" x14ac:dyDescent="0.25">
      <c r="A187" s="12" t="s">
        <v>2131</v>
      </c>
      <c r="B187" s="4" t="s">
        <v>2132</v>
      </c>
      <c r="C187" s="11">
        <v>29952182</v>
      </c>
    </row>
    <row r="188" spans="1:3" ht="13.9" customHeight="1" x14ac:dyDescent="0.25">
      <c r="A188" s="12" t="s">
        <v>2133</v>
      </c>
      <c r="B188" s="4" t="s">
        <v>2134</v>
      </c>
      <c r="C188" s="11" t="s">
        <v>2135</v>
      </c>
    </row>
    <row r="189" spans="1:3" ht="13.9" customHeight="1" x14ac:dyDescent="0.25">
      <c r="A189" s="12" t="s">
        <v>2136</v>
      </c>
      <c r="B189" s="4" t="s">
        <v>2137</v>
      </c>
      <c r="C189" s="11" t="s">
        <v>2138</v>
      </c>
    </row>
    <row r="190" spans="1:3" ht="13.9" customHeight="1" x14ac:dyDescent="0.25">
      <c r="A190" s="12" t="s">
        <v>2139</v>
      </c>
      <c r="B190" s="4" t="s">
        <v>31</v>
      </c>
      <c r="C190" s="11">
        <v>14724642</v>
      </c>
    </row>
    <row r="191" spans="1:3" ht="13.9" customHeight="1" x14ac:dyDescent="0.25">
      <c r="A191" s="12" t="s">
        <v>2140</v>
      </c>
      <c r="B191" s="4" t="s">
        <v>646</v>
      </c>
      <c r="C191" s="11">
        <v>27314375</v>
      </c>
    </row>
    <row r="192" spans="1:3" ht="13.9" customHeight="1" x14ac:dyDescent="0.25">
      <c r="A192" s="12" t="s">
        <v>2141</v>
      </c>
      <c r="B192" s="4" t="s">
        <v>1256</v>
      </c>
      <c r="C192" s="11">
        <v>23335084</v>
      </c>
    </row>
    <row r="193" spans="1:3" ht="13.9" customHeight="1" x14ac:dyDescent="0.25">
      <c r="A193" s="12" t="s">
        <v>2142</v>
      </c>
      <c r="B193" s="4" t="s">
        <v>36</v>
      </c>
      <c r="C193" s="11">
        <v>28353617</v>
      </c>
    </row>
    <row r="194" spans="1:3" ht="13.9" customHeight="1" x14ac:dyDescent="0.25">
      <c r="A194" s="12" t="s">
        <v>2143</v>
      </c>
      <c r="B194" s="4" t="s">
        <v>917</v>
      </c>
      <c r="C194" s="11">
        <v>23284277</v>
      </c>
    </row>
    <row r="195" spans="1:3" ht="13.9" customHeight="1" x14ac:dyDescent="0.25">
      <c r="A195" s="12" t="s">
        <v>2144</v>
      </c>
      <c r="B195" s="4" t="s">
        <v>2092</v>
      </c>
      <c r="C195" s="11">
        <v>28359399</v>
      </c>
    </row>
    <row r="196" spans="1:3" ht="13.9" customHeight="1" x14ac:dyDescent="0.25">
      <c r="A196" s="12" t="s">
        <v>2145</v>
      </c>
      <c r="B196" s="4" t="s">
        <v>36</v>
      </c>
      <c r="C196" s="11">
        <v>16000587</v>
      </c>
    </row>
    <row r="197" spans="1:3" ht="13.9" customHeight="1" x14ac:dyDescent="0.25">
      <c r="A197" s="12" t="s">
        <v>2146</v>
      </c>
      <c r="B197" s="4" t="s">
        <v>36</v>
      </c>
      <c r="C197" s="11">
        <v>26888319</v>
      </c>
    </row>
    <row r="198" spans="1:3" ht="13.9" customHeight="1" x14ac:dyDescent="0.25">
      <c r="A198" s="12" t="s">
        <v>2147</v>
      </c>
      <c r="B198" s="4" t="s">
        <v>36</v>
      </c>
      <c r="C198" s="11">
        <v>20457758</v>
      </c>
    </row>
    <row r="199" spans="1:3" ht="13.9" customHeight="1" x14ac:dyDescent="0.25">
      <c r="A199" s="12" t="s">
        <v>2148</v>
      </c>
      <c r="B199" s="4" t="s">
        <v>565</v>
      </c>
      <c r="C199" s="11">
        <v>25673173</v>
      </c>
    </row>
    <row r="200" spans="1:3" ht="13.9" customHeight="1" x14ac:dyDescent="0.25">
      <c r="A200" s="12" t="s">
        <v>2149</v>
      </c>
      <c r="B200" s="4" t="s">
        <v>36</v>
      </c>
      <c r="C200" s="11">
        <v>21508925</v>
      </c>
    </row>
    <row r="201" spans="1:3" ht="13.9" customHeight="1" x14ac:dyDescent="0.25">
      <c r="A201" s="12" t="s">
        <v>2150</v>
      </c>
      <c r="B201" s="4" t="s">
        <v>403</v>
      </c>
      <c r="C201" s="11">
        <v>26663066</v>
      </c>
    </row>
    <row r="202" spans="1:3" ht="13.9" customHeight="1" x14ac:dyDescent="0.25">
      <c r="A202" s="12" t="s">
        <v>2151</v>
      </c>
      <c r="B202" s="4" t="s">
        <v>403</v>
      </c>
      <c r="C202" s="11">
        <v>18314732</v>
      </c>
    </row>
    <row r="203" spans="1:3" ht="13.9" customHeight="1" x14ac:dyDescent="0.25">
      <c r="A203" s="14" t="s">
        <v>2152</v>
      </c>
      <c r="B203" s="4" t="s">
        <v>84</v>
      </c>
      <c r="C203" s="11">
        <v>26886146</v>
      </c>
    </row>
    <row r="204" spans="1:3" ht="13.9" customHeight="1" x14ac:dyDescent="0.25">
      <c r="A204" s="14" t="s">
        <v>2153</v>
      </c>
      <c r="B204" s="4" t="s">
        <v>2085</v>
      </c>
      <c r="C204" s="11">
        <v>26985977</v>
      </c>
    </row>
    <row r="205" spans="1:3" ht="13.9" customHeight="1" x14ac:dyDescent="0.25">
      <c r="A205" s="14" t="s">
        <v>2154</v>
      </c>
      <c r="B205" s="4" t="s">
        <v>2092</v>
      </c>
      <c r="C205" s="11">
        <v>27512614</v>
      </c>
    </row>
    <row r="206" spans="1:3" ht="13.9" customHeight="1" x14ac:dyDescent="0.25">
      <c r="A206" s="14" t="s">
        <v>2155</v>
      </c>
      <c r="B206" s="4" t="s">
        <v>412</v>
      </c>
      <c r="C206" s="11" t="s">
        <v>2156</v>
      </c>
    </row>
    <row r="207" spans="1:3" ht="13.9" customHeight="1" x14ac:dyDescent="0.25">
      <c r="A207" s="12" t="s">
        <v>2157</v>
      </c>
      <c r="B207" s="4" t="s">
        <v>2158</v>
      </c>
      <c r="C207" s="11">
        <v>20902859</v>
      </c>
    </row>
    <row r="208" spans="1:3" ht="13.9" customHeight="1" x14ac:dyDescent="0.25">
      <c r="A208" s="12" t="s">
        <v>2159</v>
      </c>
      <c r="B208" s="4" t="s">
        <v>348</v>
      </c>
      <c r="C208" s="11">
        <v>23989238</v>
      </c>
    </row>
    <row r="209" spans="1:3" ht="13.9" customHeight="1" x14ac:dyDescent="0.25">
      <c r="A209" s="12" t="s">
        <v>2160</v>
      </c>
      <c r="B209" s="4" t="s">
        <v>584</v>
      </c>
      <c r="C209" s="11">
        <v>25750356</v>
      </c>
    </row>
    <row r="210" spans="1:3" ht="13.9" customHeight="1" x14ac:dyDescent="0.25">
      <c r="A210" s="12" t="s">
        <v>2161</v>
      </c>
      <c r="B210" s="4" t="s">
        <v>412</v>
      </c>
      <c r="C210" s="11">
        <v>26341581</v>
      </c>
    </row>
    <row r="211" spans="1:3" ht="13.9" customHeight="1" x14ac:dyDescent="0.25">
      <c r="A211" s="12" t="s">
        <v>2162</v>
      </c>
      <c r="B211" s="4" t="s">
        <v>2024</v>
      </c>
      <c r="C211" s="11">
        <v>20500505</v>
      </c>
    </row>
    <row r="212" spans="1:3" ht="13.9" customHeight="1" x14ac:dyDescent="0.25">
      <c r="A212" s="12" t="s">
        <v>2163</v>
      </c>
      <c r="B212" s="4" t="s">
        <v>412</v>
      </c>
      <c r="C212" s="11">
        <v>23986182</v>
      </c>
    </row>
    <row r="213" spans="1:3" ht="13.9" customHeight="1" x14ac:dyDescent="0.25">
      <c r="A213" s="12" t="s">
        <v>2164</v>
      </c>
      <c r="B213" s="4" t="s">
        <v>221</v>
      </c>
      <c r="C213" s="11">
        <v>16182863</v>
      </c>
    </row>
    <row r="214" spans="1:3" ht="13.9" customHeight="1" x14ac:dyDescent="0.25">
      <c r="A214" s="12" t="s">
        <v>2165</v>
      </c>
      <c r="B214" s="4" t="s">
        <v>2166</v>
      </c>
      <c r="C214" s="11">
        <v>25778196</v>
      </c>
    </row>
    <row r="215" spans="1:3" ht="13.9" customHeight="1" x14ac:dyDescent="0.25">
      <c r="A215" s="12" t="s">
        <v>2167</v>
      </c>
      <c r="B215" s="4" t="s">
        <v>1056</v>
      </c>
      <c r="C215" s="11">
        <v>26374943</v>
      </c>
    </row>
    <row r="216" spans="1:3" ht="13.9" customHeight="1" x14ac:dyDescent="0.25">
      <c r="A216" s="12" t="s">
        <v>2168</v>
      </c>
      <c r="B216" s="4" t="s">
        <v>519</v>
      </c>
      <c r="C216" s="11">
        <v>17582229</v>
      </c>
    </row>
    <row r="217" spans="1:3" ht="13.9" customHeight="1" x14ac:dyDescent="0.25">
      <c r="A217" s="12" t="s">
        <v>1669</v>
      </c>
      <c r="B217" s="4" t="s">
        <v>2681</v>
      </c>
      <c r="C217" s="11">
        <v>30676789</v>
      </c>
    </row>
    <row r="218" spans="1:3" ht="13.9" customHeight="1" x14ac:dyDescent="0.25">
      <c r="A218" s="12" t="s">
        <v>2169</v>
      </c>
      <c r="B218" s="4" t="s">
        <v>2170</v>
      </c>
      <c r="C218" s="11">
        <v>24709239</v>
      </c>
    </row>
    <row r="219" spans="1:3" ht="13.9" customHeight="1" x14ac:dyDescent="0.25">
      <c r="A219" s="12" t="s">
        <v>2171</v>
      </c>
      <c r="B219" s="4" t="s">
        <v>730</v>
      </c>
      <c r="C219" s="11">
        <v>13652354</v>
      </c>
    </row>
    <row r="220" spans="1:3" ht="13.9" customHeight="1" x14ac:dyDescent="0.25">
      <c r="A220" s="13" t="s">
        <v>2172</v>
      </c>
      <c r="B220" s="4" t="s">
        <v>118</v>
      </c>
      <c r="C220" s="11">
        <v>14681331</v>
      </c>
    </row>
    <row r="221" spans="1:3" ht="13.9" customHeight="1" x14ac:dyDescent="0.25">
      <c r="A221" s="12" t="s">
        <v>2173</v>
      </c>
      <c r="B221" s="4" t="s">
        <v>2174</v>
      </c>
      <c r="C221" s="11">
        <v>15367290</v>
      </c>
    </row>
    <row r="222" spans="1:3" ht="13.9" customHeight="1" x14ac:dyDescent="0.25">
      <c r="A222" s="12" t="s">
        <v>2175</v>
      </c>
      <c r="B222" s="4" t="s">
        <v>485</v>
      </c>
      <c r="C222" s="11">
        <v>17524571</v>
      </c>
    </row>
    <row r="223" spans="1:3" ht="13.9" customHeight="1" x14ac:dyDescent="0.25">
      <c r="A223" s="12" t="s">
        <v>2176</v>
      </c>
      <c r="B223" s="4" t="s">
        <v>61</v>
      </c>
      <c r="C223" s="11" t="s">
        <v>2177</v>
      </c>
    </row>
    <row r="224" spans="1:3" ht="13.9" customHeight="1" x14ac:dyDescent="0.25">
      <c r="A224" s="12" t="s">
        <v>2178</v>
      </c>
      <c r="B224" s="4" t="s">
        <v>1654</v>
      </c>
      <c r="C224" s="11">
        <v>27662098</v>
      </c>
    </row>
    <row r="225" spans="1:3" ht="13.9" customHeight="1" x14ac:dyDescent="0.25">
      <c r="A225" s="12" t="s">
        <v>2179</v>
      </c>
      <c r="B225" s="4" t="s">
        <v>2060</v>
      </c>
      <c r="C225" s="11">
        <v>28351088</v>
      </c>
    </row>
    <row r="226" spans="1:3" ht="13.9" customHeight="1" x14ac:dyDescent="0.25">
      <c r="A226" s="12" t="s">
        <v>2180</v>
      </c>
      <c r="B226" s="4" t="s">
        <v>615</v>
      </c>
      <c r="C226" s="11">
        <v>25739832</v>
      </c>
    </row>
    <row r="227" spans="1:3" ht="13.9" customHeight="1" x14ac:dyDescent="0.25">
      <c r="A227" s="12" t="s">
        <v>2181</v>
      </c>
      <c r="B227" s="4" t="s">
        <v>250</v>
      </c>
      <c r="C227" s="11">
        <v>22115463</v>
      </c>
    </row>
    <row r="228" spans="1:3" ht="13.9" customHeight="1" x14ac:dyDescent="0.25">
      <c r="A228" s="12" t="s">
        <v>2182</v>
      </c>
      <c r="B228" s="4" t="s">
        <v>2183</v>
      </c>
      <c r="C228" s="11">
        <v>25738615</v>
      </c>
    </row>
    <row r="229" spans="1:3" ht="13.9" customHeight="1" x14ac:dyDescent="0.25">
      <c r="A229" s="12" t="s">
        <v>2184</v>
      </c>
      <c r="B229" s="4" t="s">
        <v>1920</v>
      </c>
      <c r="C229" s="11">
        <v>28369106</v>
      </c>
    </row>
    <row r="230" spans="1:3" ht="13.9" customHeight="1" x14ac:dyDescent="0.25">
      <c r="A230" s="12" t="s">
        <v>2185</v>
      </c>
      <c r="B230" s="4" t="s">
        <v>1920</v>
      </c>
      <c r="C230" s="11">
        <v>27711714</v>
      </c>
    </row>
    <row r="231" spans="1:3" ht="13.9" customHeight="1" x14ac:dyDescent="0.25">
      <c r="A231" s="12" t="s">
        <v>2186</v>
      </c>
      <c r="B231" s="4" t="s">
        <v>1</v>
      </c>
      <c r="C231" s="11">
        <v>20483694</v>
      </c>
    </row>
    <row r="232" spans="1:3" ht="13.9" customHeight="1" x14ac:dyDescent="0.25">
      <c r="A232" s="12" t="s">
        <v>2187</v>
      </c>
      <c r="B232" s="4" t="s">
        <v>2188</v>
      </c>
      <c r="C232" s="11">
        <v>27702081</v>
      </c>
    </row>
    <row r="233" spans="1:3" ht="13.9" customHeight="1" x14ac:dyDescent="0.25">
      <c r="A233" s="12" t="s">
        <v>2682</v>
      </c>
      <c r="B233" s="4" t="s">
        <v>2199</v>
      </c>
      <c r="C233" s="11">
        <v>29962757</v>
      </c>
    </row>
    <row r="234" spans="1:3" ht="13.9" customHeight="1" x14ac:dyDescent="0.25">
      <c r="A234" s="12" t="s">
        <v>2189</v>
      </c>
      <c r="B234" s="4" t="s">
        <v>1144</v>
      </c>
      <c r="C234" s="11">
        <v>30659027</v>
      </c>
    </row>
    <row r="235" spans="1:3" ht="13.9" customHeight="1" x14ac:dyDescent="0.25">
      <c r="A235" s="12" t="s">
        <v>2190</v>
      </c>
      <c r="B235" s="4" t="s">
        <v>403</v>
      </c>
      <c r="C235" s="11">
        <v>26438429</v>
      </c>
    </row>
    <row r="236" spans="1:3" ht="13.9" customHeight="1" x14ac:dyDescent="0.25">
      <c r="A236" s="12" t="s">
        <v>2191</v>
      </c>
      <c r="B236" s="4" t="s">
        <v>2192</v>
      </c>
      <c r="C236" s="11">
        <v>28351096</v>
      </c>
    </row>
    <row r="237" spans="1:3" ht="13.9" customHeight="1" x14ac:dyDescent="0.25">
      <c r="A237" s="12" t="s">
        <v>2193</v>
      </c>
      <c r="B237" s="4" t="s">
        <v>403</v>
      </c>
      <c r="C237" s="11">
        <v>20487177</v>
      </c>
    </row>
    <row r="238" spans="1:3" ht="13.9" customHeight="1" x14ac:dyDescent="0.25">
      <c r="A238" s="12" t="s">
        <v>2194</v>
      </c>
      <c r="B238" s="4" t="s">
        <v>36</v>
      </c>
      <c r="C238" s="11">
        <v>13652435</v>
      </c>
    </row>
    <row r="239" spans="1:3" ht="13.9" customHeight="1" x14ac:dyDescent="0.25">
      <c r="A239" s="12" t="s">
        <v>2195</v>
      </c>
      <c r="B239" s="4" t="s">
        <v>735</v>
      </c>
      <c r="C239" s="11">
        <v>27702030</v>
      </c>
    </row>
    <row r="240" spans="1:3" ht="13.9" customHeight="1" x14ac:dyDescent="0.25">
      <c r="A240" s="12" t="s">
        <v>2196</v>
      </c>
      <c r="B240" s="4" t="s">
        <v>2197</v>
      </c>
      <c r="C240" s="11">
        <v>28359402</v>
      </c>
    </row>
    <row r="241" spans="1:3" ht="13.9" customHeight="1" x14ac:dyDescent="0.25">
      <c r="A241" s="17" t="s">
        <v>2198</v>
      </c>
      <c r="B241" s="4" t="s">
        <v>2199</v>
      </c>
      <c r="C241" s="11">
        <v>28376846</v>
      </c>
    </row>
    <row r="242" spans="1:3" ht="13.9" customHeight="1" x14ac:dyDescent="0.25">
      <c r="A242" s="12" t="s">
        <v>2200</v>
      </c>
      <c r="B242" s="4" t="s">
        <v>340</v>
      </c>
      <c r="C242" s="11" t="s">
        <v>2201</v>
      </c>
    </row>
    <row r="243" spans="1:3" ht="13.9" customHeight="1" x14ac:dyDescent="0.25">
      <c r="A243" s="12" t="s">
        <v>2202</v>
      </c>
      <c r="B243" s="4" t="s">
        <v>2203</v>
      </c>
      <c r="C243" s="11">
        <v>14781239</v>
      </c>
    </row>
    <row r="244" spans="1:3" ht="13.9" customHeight="1" x14ac:dyDescent="0.25">
      <c r="A244" s="12" t="s">
        <v>1685</v>
      </c>
      <c r="B244" s="4" t="s">
        <v>25</v>
      </c>
      <c r="C244" s="11" t="s">
        <v>2683</v>
      </c>
    </row>
    <row r="245" spans="1:3" ht="13.9" customHeight="1" x14ac:dyDescent="0.25">
      <c r="A245" s="12" t="s">
        <v>2204</v>
      </c>
      <c r="B245" s="4" t="s">
        <v>221</v>
      </c>
      <c r="C245" s="11">
        <v>17571707</v>
      </c>
    </row>
    <row r="246" spans="1:3" ht="13.9" customHeight="1" x14ac:dyDescent="0.25">
      <c r="A246" s="13" t="s">
        <v>2205</v>
      </c>
      <c r="B246" s="4" t="s">
        <v>506</v>
      </c>
      <c r="C246" s="11" t="s">
        <v>2206</v>
      </c>
    </row>
    <row r="247" spans="1:3" ht="13.9" customHeight="1" x14ac:dyDescent="0.25">
      <c r="A247" s="13" t="s">
        <v>2207</v>
      </c>
      <c r="B247" s="4" t="s">
        <v>358</v>
      </c>
      <c r="C247" s="11">
        <v>14695073</v>
      </c>
    </row>
    <row r="248" spans="1:3" ht="13.9" customHeight="1" x14ac:dyDescent="0.25">
      <c r="A248" s="12" t="s">
        <v>2208</v>
      </c>
      <c r="B248" s="4" t="s">
        <v>130</v>
      </c>
      <c r="C248" s="11">
        <v>20544049</v>
      </c>
    </row>
    <row r="249" spans="1:3" ht="13.9" customHeight="1" x14ac:dyDescent="0.25">
      <c r="A249" s="13" t="s">
        <v>2209</v>
      </c>
      <c r="B249" s="4" t="s">
        <v>295</v>
      </c>
      <c r="C249" s="11">
        <v>15252027</v>
      </c>
    </row>
    <row r="250" spans="1:3" ht="13.9" customHeight="1" x14ac:dyDescent="0.25">
      <c r="A250" s="12" t="s">
        <v>2210</v>
      </c>
      <c r="B250" s="4" t="s">
        <v>2210</v>
      </c>
      <c r="C250" s="11">
        <v>14688123</v>
      </c>
    </row>
    <row r="251" spans="1:3" ht="13.9" customHeight="1" x14ac:dyDescent="0.25">
      <c r="A251" s="12" t="s">
        <v>2211</v>
      </c>
      <c r="B251" s="4" t="s">
        <v>580</v>
      </c>
      <c r="C251" s="11">
        <v>24711403</v>
      </c>
    </row>
    <row r="252" spans="1:3" ht="13.9" customHeight="1" x14ac:dyDescent="0.25">
      <c r="A252" s="13" t="s">
        <v>2212</v>
      </c>
      <c r="B252" s="4" t="s">
        <v>295</v>
      </c>
      <c r="C252" s="11">
        <v>19448007</v>
      </c>
    </row>
    <row r="253" spans="1:3" ht="13.9" customHeight="1" x14ac:dyDescent="0.25">
      <c r="A253" s="12" t="s">
        <v>2213</v>
      </c>
      <c r="B253" s="4" t="s">
        <v>21</v>
      </c>
      <c r="C253" s="11">
        <v>20496060</v>
      </c>
    </row>
    <row r="254" spans="1:3" ht="13.9" customHeight="1" x14ac:dyDescent="0.25">
      <c r="A254" s="12" t="s">
        <v>2214</v>
      </c>
      <c r="B254" s="4" t="s">
        <v>2215</v>
      </c>
      <c r="C254" s="11">
        <v>20566646</v>
      </c>
    </row>
    <row r="255" spans="1:3" ht="13.9" customHeight="1" x14ac:dyDescent="0.25">
      <c r="A255" s="12" t="s">
        <v>1670</v>
      </c>
      <c r="B255" s="4" t="s">
        <v>2590</v>
      </c>
      <c r="C255" s="11">
        <v>30669200</v>
      </c>
    </row>
    <row r="256" spans="1:3" ht="13.9" customHeight="1" x14ac:dyDescent="0.25">
      <c r="A256" s="12" t="s">
        <v>2216</v>
      </c>
      <c r="B256" s="4" t="s">
        <v>707</v>
      </c>
      <c r="C256" s="11">
        <v>27701743</v>
      </c>
    </row>
    <row r="257" spans="1:3" ht="13.9" customHeight="1" x14ac:dyDescent="0.25">
      <c r="A257" s="12" t="s">
        <v>1671</v>
      </c>
      <c r="B257" s="4" t="s">
        <v>340</v>
      </c>
      <c r="C257" s="11">
        <v>30672791</v>
      </c>
    </row>
    <row r="258" spans="1:3" ht="13.9" customHeight="1" x14ac:dyDescent="0.25">
      <c r="A258" s="12" t="s">
        <v>2217</v>
      </c>
      <c r="B258" s="4" t="s">
        <v>730</v>
      </c>
      <c r="C258" s="11">
        <v>13652524</v>
      </c>
    </row>
    <row r="259" spans="1:3" ht="13.9" customHeight="1" x14ac:dyDescent="0.25">
      <c r="A259" s="12" t="s">
        <v>2218</v>
      </c>
      <c r="B259" s="4" t="s">
        <v>2219</v>
      </c>
      <c r="C259" s="11">
        <v>27711757</v>
      </c>
    </row>
    <row r="260" spans="1:3" ht="13.9" customHeight="1" x14ac:dyDescent="0.25">
      <c r="A260" s="12" t="s">
        <v>2220</v>
      </c>
      <c r="B260" s="4" t="s">
        <v>738</v>
      </c>
      <c r="C260" s="11">
        <v>13697625</v>
      </c>
    </row>
    <row r="261" spans="1:3" ht="13.9" customHeight="1" x14ac:dyDescent="0.25">
      <c r="A261" s="12" t="s">
        <v>2221</v>
      </c>
      <c r="B261" s="4" t="s">
        <v>1962</v>
      </c>
      <c r="C261" s="11">
        <v>23988835</v>
      </c>
    </row>
    <row r="262" spans="1:3" ht="13.9" customHeight="1" x14ac:dyDescent="0.25">
      <c r="A262" s="13" t="s">
        <v>2222</v>
      </c>
      <c r="B262" s="4" t="s">
        <v>412</v>
      </c>
      <c r="C262" s="11">
        <v>20533713</v>
      </c>
    </row>
    <row r="263" spans="1:3" ht="13.9" customHeight="1" x14ac:dyDescent="0.25">
      <c r="A263" s="13" t="s">
        <v>2223</v>
      </c>
      <c r="B263" s="4" t="s">
        <v>84</v>
      </c>
      <c r="C263" s="11">
        <v>25729241</v>
      </c>
    </row>
    <row r="264" spans="1:3" ht="13.9" customHeight="1" x14ac:dyDescent="0.25">
      <c r="A264" s="12" t="s">
        <v>2224</v>
      </c>
      <c r="B264" s="4" t="s">
        <v>2225</v>
      </c>
      <c r="C264" s="11">
        <v>10981071</v>
      </c>
    </row>
    <row r="265" spans="1:3" ht="13.9" customHeight="1" x14ac:dyDescent="0.25">
      <c r="A265" s="12" t="s">
        <v>2226</v>
      </c>
      <c r="B265" s="4" t="s">
        <v>412</v>
      </c>
      <c r="C265" s="11">
        <v>23977264</v>
      </c>
    </row>
    <row r="266" spans="1:3" ht="13.9" customHeight="1" x14ac:dyDescent="0.25">
      <c r="A266" s="12" t="s">
        <v>2227</v>
      </c>
      <c r="B266" s="4" t="s">
        <v>2228</v>
      </c>
      <c r="C266" s="11">
        <v>23095407</v>
      </c>
    </row>
    <row r="267" spans="1:3" ht="13.9" customHeight="1" x14ac:dyDescent="0.25">
      <c r="A267" s="12" t="s">
        <v>2229</v>
      </c>
      <c r="B267" s="4" t="s">
        <v>8</v>
      </c>
      <c r="C267" s="11">
        <v>25781863</v>
      </c>
    </row>
    <row r="268" spans="1:3" ht="13.9" customHeight="1" x14ac:dyDescent="0.25">
      <c r="A268" s="12" t="s">
        <v>2230</v>
      </c>
      <c r="B268" s="4" t="s">
        <v>506</v>
      </c>
      <c r="C268" s="11">
        <v>10970193</v>
      </c>
    </row>
    <row r="269" spans="1:3" ht="13.9" customHeight="1" x14ac:dyDescent="0.25">
      <c r="A269" s="12" t="s">
        <v>2231</v>
      </c>
      <c r="B269" s="4" t="s">
        <v>358</v>
      </c>
      <c r="C269" s="11">
        <v>10981004</v>
      </c>
    </row>
    <row r="270" spans="1:3" ht="13.9" customHeight="1" x14ac:dyDescent="0.25">
      <c r="A270" s="12" t="s">
        <v>2232</v>
      </c>
      <c r="B270" s="4" t="s">
        <v>467</v>
      </c>
      <c r="C270" s="11">
        <v>27692795</v>
      </c>
    </row>
    <row r="271" spans="1:3" ht="13.9" customHeight="1" x14ac:dyDescent="0.25">
      <c r="A271" s="12" t="s">
        <v>2233</v>
      </c>
      <c r="B271" s="4" t="s">
        <v>190</v>
      </c>
      <c r="C271" s="11">
        <v>20474946</v>
      </c>
    </row>
    <row r="272" spans="1:3" ht="13.9" customHeight="1" x14ac:dyDescent="0.25">
      <c r="A272" s="12" t="s">
        <v>2234</v>
      </c>
      <c r="B272" s="4" t="s">
        <v>190</v>
      </c>
      <c r="C272" s="11">
        <v>26341573</v>
      </c>
    </row>
    <row r="273" spans="1:3" ht="13.9" customHeight="1" x14ac:dyDescent="0.25">
      <c r="A273" s="12" t="s">
        <v>2235</v>
      </c>
      <c r="B273" s="4" t="s">
        <v>412</v>
      </c>
      <c r="C273" s="11">
        <v>17518598</v>
      </c>
    </row>
    <row r="274" spans="1:3" ht="13.9" customHeight="1" x14ac:dyDescent="0.25">
      <c r="A274" s="12" t="s">
        <v>2236</v>
      </c>
      <c r="B274" s="4" t="s">
        <v>190</v>
      </c>
      <c r="C274" s="11">
        <v>25168398</v>
      </c>
    </row>
    <row r="275" spans="1:3" ht="13.9" customHeight="1" x14ac:dyDescent="0.25">
      <c r="A275" s="14" t="s">
        <v>2237</v>
      </c>
      <c r="B275" s="4" t="s">
        <v>412</v>
      </c>
      <c r="C275" s="11">
        <v>17518636</v>
      </c>
    </row>
    <row r="276" spans="1:3" ht="13.9" customHeight="1" x14ac:dyDescent="0.25">
      <c r="A276" s="12" t="s">
        <v>2238</v>
      </c>
      <c r="B276" s="4" t="s">
        <v>412</v>
      </c>
      <c r="C276" s="11">
        <v>17519640</v>
      </c>
    </row>
    <row r="277" spans="1:3" ht="13.9" customHeight="1" x14ac:dyDescent="0.25">
      <c r="A277" s="12" t="s">
        <v>2239</v>
      </c>
      <c r="B277" s="4" t="s">
        <v>190</v>
      </c>
      <c r="C277" s="11" t="s">
        <v>2240</v>
      </c>
    </row>
    <row r="278" spans="1:3" ht="13.9" customHeight="1" x14ac:dyDescent="0.25">
      <c r="A278" s="14" t="s">
        <v>2241</v>
      </c>
      <c r="B278" s="4" t="s">
        <v>412</v>
      </c>
      <c r="C278" s="11">
        <v>17518652</v>
      </c>
    </row>
    <row r="279" spans="1:3" ht="13.9" customHeight="1" x14ac:dyDescent="0.25">
      <c r="A279" s="14" t="s">
        <v>2242</v>
      </c>
      <c r="B279" s="4" t="s">
        <v>412</v>
      </c>
      <c r="C279" s="11">
        <v>23983396</v>
      </c>
    </row>
    <row r="280" spans="1:3" ht="13.9" customHeight="1" x14ac:dyDescent="0.25">
      <c r="A280" s="14" t="s">
        <v>2243</v>
      </c>
      <c r="B280" s="4" t="s">
        <v>412</v>
      </c>
      <c r="C280" s="11">
        <v>26316315</v>
      </c>
    </row>
    <row r="281" spans="1:3" ht="13.9" customHeight="1" x14ac:dyDescent="0.25">
      <c r="A281" s="14" t="s">
        <v>2244</v>
      </c>
      <c r="B281" s="4" t="s">
        <v>412</v>
      </c>
      <c r="C281" s="11">
        <v>17518679</v>
      </c>
    </row>
    <row r="282" spans="1:3" ht="13.9" customHeight="1" x14ac:dyDescent="0.25">
      <c r="A282" s="14" t="s">
        <v>2245</v>
      </c>
      <c r="B282" s="4" t="s">
        <v>412</v>
      </c>
      <c r="C282" s="11">
        <v>29960851</v>
      </c>
    </row>
    <row r="283" spans="1:3" ht="13.9" customHeight="1" x14ac:dyDescent="0.25">
      <c r="A283" s="12" t="s">
        <v>2246</v>
      </c>
      <c r="B283" s="4" t="s">
        <v>412</v>
      </c>
      <c r="C283" s="11">
        <v>20429746</v>
      </c>
    </row>
    <row r="284" spans="1:3" ht="13.9" customHeight="1" x14ac:dyDescent="0.25">
      <c r="A284" s="13" t="s">
        <v>2247</v>
      </c>
      <c r="B284" s="4" t="s">
        <v>412</v>
      </c>
      <c r="C284" s="11">
        <v>25168401</v>
      </c>
    </row>
    <row r="285" spans="1:3" ht="13.9" customHeight="1" x14ac:dyDescent="0.25">
      <c r="A285" s="14" t="s">
        <v>2248</v>
      </c>
      <c r="B285" s="4" t="s">
        <v>412</v>
      </c>
      <c r="C285" s="11">
        <v>17518695</v>
      </c>
    </row>
    <row r="286" spans="1:3" ht="13.9" customHeight="1" x14ac:dyDescent="0.25">
      <c r="A286" s="14" t="s">
        <v>2249</v>
      </c>
      <c r="B286" s="4" t="s">
        <v>412</v>
      </c>
      <c r="C286" s="11">
        <v>17519667</v>
      </c>
    </row>
    <row r="287" spans="1:3" ht="13.9" customHeight="1" x14ac:dyDescent="0.25">
      <c r="A287" s="12" t="s">
        <v>2250</v>
      </c>
      <c r="B287" s="4" t="s">
        <v>190</v>
      </c>
      <c r="C287" s="11">
        <v>17518717</v>
      </c>
    </row>
    <row r="288" spans="1:3" ht="13.9" customHeight="1" x14ac:dyDescent="0.25">
      <c r="A288" s="14" t="s">
        <v>2251</v>
      </c>
      <c r="B288" s="4" t="s">
        <v>412</v>
      </c>
      <c r="C288" s="11">
        <v>17519578</v>
      </c>
    </row>
    <row r="289" spans="1:3" ht="13.9" customHeight="1" x14ac:dyDescent="0.25">
      <c r="A289" s="14" t="s">
        <v>2252</v>
      </c>
      <c r="B289" s="4" t="s">
        <v>412</v>
      </c>
      <c r="C289" s="11">
        <v>17518733</v>
      </c>
    </row>
    <row r="290" spans="1:3" ht="13.9" customHeight="1" x14ac:dyDescent="0.25">
      <c r="A290" s="12" t="s">
        <v>2253</v>
      </c>
      <c r="B290" s="4" t="s">
        <v>412</v>
      </c>
      <c r="C290" s="11" t="s">
        <v>2254</v>
      </c>
    </row>
    <row r="291" spans="1:3" ht="13.9" customHeight="1" x14ac:dyDescent="0.25">
      <c r="A291" s="14" t="s">
        <v>2255</v>
      </c>
      <c r="B291" s="4" t="s">
        <v>412</v>
      </c>
      <c r="C291" s="11">
        <v>25143255</v>
      </c>
    </row>
    <row r="292" spans="1:3" ht="13.9" customHeight="1" x14ac:dyDescent="0.25">
      <c r="A292" s="14" t="s">
        <v>2256</v>
      </c>
      <c r="B292" s="4" t="s">
        <v>190</v>
      </c>
      <c r="C292" s="11">
        <v>20474962</v>
      </c>
    </row>
    <row r="293" spans="1:3" ht="13.9" customHeight="1" x14ac:dyDescent="0.25">
      <c r="A293" s="14" t="s">
        <v>2257</v>
      </c>
      <c r="B293" s="4" t="s">
        <v>412</v>
      </c>
      <c r="C293" s="11">
        <v>17518776</v>
      </c>
    </row>
    <row r="294" spans="1:3" ht="13.9" customHeight="1" x14ac:dyDescent="0.25">
      <c r="A294" s="14" t="s">
        <v>2258</v>
      </c>
      <c r="B294" s="4" t="s">
        <v>412</v>
      </c>
      <c r="C294" s="11">
        <v>17554543</v>
      </c>
    </row>
    <row r="295" spans="1:3" ht="13.9" customHeight="1" x14ac:dyDescent="0.25">
      <c r="A295" s="14" t="s">
        <v>2259</v>
      </c>
      <c r="B295" s="4" t="s">
        <v>412</v>
      </c>
      <c r="C295" s="11">
        <v>26328925</v>
      </c>
    </row>
    <row r="296" spans="1:3" ht="13.9" customHeight="1" x14ac:dyDescent="0.25">
      <c r="A296" s="14" t="s">
        <v>2260</v>
      </c>
      <c r="B296" s="4" t="s">
        <v>412</v>
      </c>
      <c r="C296" s="11">
        <v>17518792</v>
      </c>
    </row>
    <row r="297" spans="1:3" ht="13.9" customHeight="1" x14ac:dyDescent="0.25">
      <c r="A297" s="14" t="s">
        <v>2261</v>
      </c>
      <c r="B297" s="4" t="s">
        <v>412</v>
      </c>
      <c r="C297" s="11">
        <v>17521424</v>
      </c>
    </row>
    <row r="298" spans="1:3" ht="13.9" customHeight="1" x14ac:dyDescent="0.25">
      <c r="A298" s="14" t="s">
        <v>2262</v>
      </c>
      <c r="B298" s="4" t="s">
        <v>412</v>
      </c>
      <c r="C298" s="11">
        <v>17518830</v>
      </c>
    </row>
    <row r="299" spans="1:3" ht="13.9" customHeight="1" x14ac:dyDescent="0.25">
      <c r="A299" s="17" t="s">
        <v>2263</v>
      </c>
      <c r="B299" s="4" t="s">
        <v>412</v>
      </c>
      <c r="C299" s="11">
        <v>17519683</v>
      </c>
    </row>
    <row r="300" spans="1:3" ht="13.9" customHeight="1" x14ac:dyDescent="0.25">
      <c r="A300" s="14" t="s">
        <v>2264</v>
      </c>
      <c r="B300" s="4" t="s">
        <v>412</v>
      </c>
      <c r="C300" s="11">
        <v>26317680</v>
      </c>
    </row>
    <row r="301" spans="1:3" ht="13.9" customHeight="1" x14ac:dyDescent="0.25">
      <c r="A301" s="14" t="s">
        <v>2265</v>
      </c>
      <c r="B301" s="4" t="s">
        <v>412</v>
      </c>
      <c r="C301" s="11">
        <v>25152947</v>
      </c>
    </row>
    <row r="302" spans="1:3" ht="13.9" customHeight="1" x14ac:dyDescent="0.25">
      <c r="A302" s="12" t="s">
        <v>2266</v>
      </c>
      <c r="B302" s="4" t="s">
        <v>190</v>
      </c>
      <c r="C302" s="11">
        <v>17518814</v>
      </c>
    </row>
    <row r="303" spans="1:3" ht="13.9" customHeight="1" x14ac:dyDescent="0.25">
      <c r="A303" s="14" t="s">
        <v>2267</v>
      </c>
      <c r="B303" s="4" t="s">
        <v>412</v>
      </c>
      <c r="C303" s="11">
        <v>17518857</v>
      </c>
    </row>
    <row r="304" spans="1:3" ht="13.9" customHeight="1" x14ac:dyDescent="0.25">
      <c r="A304" s="14" t="s">
        <v>2268</v>
      </c>
      <c r="B304" s="4" t="s">
        <v>412</v>
      </c>
      <c r="C304" s="11">
        <v>20436394</v>
      </c>
    </row>
    <row r="305" spans="1:3" ht="13.9" customHeight="1" x14ac:dyDescent="0.25">
      <c r="A305" s="12" t="s">
        <v>2269</v>
      </c>
      <c r="B305" s="4" t="s">
        <v>279</v>
      </c>
      <c r="C305" s="11" t="s">
        <v>2270</v>
      </c>
    </row>
    <row r="306" spans="1:3" ht="13.9" customHeight="1" x14ac:dyDescent="0.25">
      <c r="A306" s="12" t="s">
        <v>2271</v>
      </c>
      <c r="B306" s="4" t="s">
        <v>1962</v>
      </c>
      <c r="C306" s="11">
        <v>28344448</v>
      </c>
    </row>
    <row r="307" spans="1:3" ht="13.9" customHeight="1" x14ac:dyDescent="0.25">
      <c r="A307" s="12" t="s">
        <v>2272</v>
      </c>
      <c r="B307" s="4" t="s">
        <v>921</v>
      </c>
      <c r="C307" s="11" t="s">
        <v>2273</v>
      </c>
    </row>
    <row r="308" spans="1:3" ht="13.9" customHeight="1" x14ac:dyDescent="0.25">
      <c r="A308" s="12" t="s">
        <v>1672</v>
      </c>
      <c r="B308" s="4" t="s">
        <v>2684</v>
      </c>
      <c r="C308" s="11" t="s">
        <v>2685</v>
      </c>
    </row>
    <row r="309" spans="1:3" ht="13.9" customHeight="1" x14ac:dyDescent="0.25">
      <c r="A309" s="12" t="s">
        <v>2274</v>
      </c>
      <c r="B309" s="4" t="s">
        <v>2275</v>
      </c>
      <c r="C309" s="11">
        <v>29969514</v>
      </c>
    </row>
    <row r="310" spans="1:3" ht="13.9" customHeight="1" x14ac:dyDescent="0.25">
      <c r="A310" s="12" t="s">
        <v>2276</v>
      </c>
      <c r="B310" s="4" t="s">
        <v>161</v>
      </c>
      <c r="C310" s="11">
        <v>20504527</v>
      </c>
    </row>
    <row r="311" spans="1:3" ht="13.9" customHeight="1" x14ac:dyDescent="0.25">
      <c r="A311" s="12" t="s">
        <v>2277</v>
      </c>
      <c r="B311" s="4" t="s">
        <v>2278</v>
      </c>
      <c r="C311" s="11">
        <v>25105345</v>
      </c>
    </row>
    <row r="312" spans="1:3" ht="13.9" customHeight="1" x14ac:dyDescent="0.25">
      <c r="A312" s="12" t="s">
        <v>2279</v>
      </c>
      <c r="B312" s="4" t="s">
        <v>730</v>
      </c>
      <c r="C312" s="11">
        <v>16000668</v>
      </c>
    </row>
    <row r="313" spans="1:3" ht="13.9" customHeight="1" x14ac:dyDescent="0.25">
      <c r="A313" s="12" t="s">
        <v>1673</v>
      </c>
      <c r="B313" s="4" t="s">
        <v>5</v>
      </c>
      <c r="C313" s="11">
        <v>30672767</v>
      </c>
    </row>
    <row r="314" spans="1:3" ht="13.9" customHeight="1" x14ac:dyDescent="0.25">
      <c r="A314" s="12" t="s">
        <v>2280</v>
      </c>
      <c r="B314" s="4" t="s">
        <v>743</v>
      </c>
      <c r="C314" s="11">
        <v>17502659</v>
      </c>
    </row>
    <row r="315" spans="1:3" ht="13.9" customHeight="1" x14ac:dyDescent="0.25">
      <c r="A315" s="12" t="s">
        <v>2281</v>
      </c>
      <c r="B315" s="4" t="s">
        <v>565</v>
      </c>
      <c r="C315" s="11">
        <v>25673165</v>
      </c>
    </row>
    <row r="316" spans="1:3" ht="13.9" customHeight="1" x14ac:dyDescent="0.25">
      <c r="A316" s="12" t="s">
        <v>2282</v>
      </c>
      <c r="B316" s="4" t="s">
        <v>2283</v>
      </c>
      <c r="C316" s="11">
        <v>27519457</v>
      </c>
    </row>
    <row r="317" spans="1:3" ht="13.9" customHeight="1" x14ac:dyDescent="0.25">
      <c r="A317" s="12" t="s">
        <v>2284</v>
      </c>
      <c r="B317" s="4" t="s">
        <v>2283</v>
      </c>
      <c r="C317" s="11">
        <v>27695883</v>
      </c>
    </row>
    <row r="318" spans="1:3" ht="13.9" customHeight="1" x14ac:dyDescent="0.25">
      <c r="A318" s="12" t="s">
        <v>2285</v>
      </c>
      <c r="B318" s="4" t="s">
        <v>1998</v>
      </c>
      <c r="C318" s="11">
        <v>27709329</v>
      </c>
    </row>
    <row r="319" spans="1:3" ht="13.9" customHeight="1" x14ac:dyDescent="0.25">
      <c r="A319" s="13" t="s">
        <v>2286</v>
      </c>
      <c r="B319" s="4" t="s">
        <v>2166</v>
      </c>
      <c r="C319" s="11" t="s">
        <v>2287</v>
      </c>
    </row>
    <row r="320" spans="1:3" ht="13.9" customHeight="1" x14ac:dyDescent="0.25">
      <c r="A320" s="13" t="s">
        <v>2288</v>
      </c>
      <c r="B320" s="4" t="s">
        <v>1893</v>
      </c>
      <c r="C320" s="11">
        <v>28326245</v>
      </c>
    </row>
    <row r="321" spans="1:3" ht="13.9" customHeight="1" x14ac:dyDescent="0.25">
      <c r="A321" s="12" t="s">
        <v>2289</v>
      </c>
      <c r="B321" s="4" t="s">
        <v>2015</v>
      </c>
      <c r="C321" s="11">
        <v>16877098</v>
      </c>
    </row>
    <row r="322" spans="1:3" ht="13.9" customHeight="1" x14ac:dyDescent="0.25">
      <c r="A322" s="12" t="s">
        <v>2290</v>
      </c>
      <c r="B322" s="4" t="s">
        <v>2291</v>
      </c>
      <c r="C322" s="11">
        <v>16875974</v>
      </c>
    </row>
    <row r="323" spans="1:3" ht="13.9" customHeight="1" x14ac:dyDescent="0.25">
      <c r="A323" s="12" t="s">
        <v>2292</v>
      </c>
      <c r="B323" s="4" t="s">
        <v>2293</v>
      </c>
      <c r="C323" s="11">
        <v>16878167</v>
      </c>
    </row>
    <row r="324" spans="1:3" ht="13.9" customHeight="1" x14ac:dyDescent="0.25">
      <c r="A324" s="12" t="s">
        <v>2294</v>
      </c>
      <c r="B324" s="4" t="s">
        <v>246</v>
      </c>
      <c r="C324" s="11">
        <v>16878779</v>
      </c>
    </row>
    <row r="325" spans="1:3" ht="13.9" customHeight="1" x14ac:dyDescent="0.25">
      <c r="A325" s="12" t="s">
        <v>2295</v>
      </c>
      <c r="B325" s="4" t="s">
        <v>2296</v>
      </c>
      <c r="C325" s="11">
        <v>16875877</v>
      </c>
    </row>
    <row r="326" spans="1:3" ht="13.9" customHeight="1" x14ac:dyDescent="0.25">
      <c r="A326" s="12" t="s">
        <v>2297</v>
      </c>
      <c r="B326" s="4" t="s">
        <v>2004</v>
      </c>
      <c r="C326" s="11">
        <v>16878795</v>
      </c>
    </row>
    <row r="327" spans="1:3" ht="13.9" customHeight="1" x14ac:dyDescent="0.25">
      <c r="A327" s="12" t="s">
        <v>2298</v>
      </c>
      <c r="B327" s="4" t="s">
        <v>2299</v>
      </c>
      <c r="C327" s="11">
        <v>16874196</v>
      </c>
    </row>
    <row r="328" spans="1:3" ht="13.9" customHeight="1" x14ac:dyDescent="0.25">
      <c r="A328" s="12" t="s">
        <v>2300</v>
      </c>
      <c r="B328" s="4" t="s">
        <v>2301</v>
      </c>
      <c r="C328" s="11">
        <v>20903189</v>
      </c>
    </row>
    <row r="329" spans="1:3" ht="13.9" customHeight="1" x14ac:dyDescent="0.25">
      <c r="A329" s="12" t="s">
        <v>2302</v>
      </c>
      <c r="B329" s="4" t="s">
        <v>327</v>
      </c>
      <c r="C329" s="11">
        <v>16878884</v>
      </c>
    </row>
    <row r="330" spans="1:3" ht="13.9" customHeight="1" x14ac:dyDescent="0.25">
      <c r="A330" s="12" t="s">
        <v>2303</v>
      </c>
      <c r="B330" s="4" t="s">
        <v>771</v>
      </c>
      <c r="C330" s="11">
        <v>25783270</v>
      </c>
    </row>
    <row r="331" spans="1:3" ht="13.9" customHeight="1" x14ac:dyDescent="0.25">
      <c r="A331" s="12" t="s">
        <v>2304</v>
      </c>
      <c r="B331" s="4" t="s">
        <v>2305</v>
      </c>
      <c r="C331" s="11">
        <v>16878078</v>
      </c>
    </row>
    <row r="332" spans="1:3" ht="13.9" customHeight="1" x14ac:dyDescent="0.25">
      <c r="A332" s="12" t="s">
        <v>2306</v>
      </c>
      <c r="B332" s="4" t="s">
        <v>467</v>
      </c>
      <c r="C332" s="11">
        <v>17421241</v>
      </c>
    </row>
    <row r="333" spans="1:3" ht="13.9" customHeight="1" x14ac:dyDescent="0.25">
      <c r="A333" s="12" t="s">
        <v>2307</v>
      </c>
      <c r="B333" s="4" t="s">
        <v>2308</v>
      </c>
      <c r="C333" s="11">
        <v>16877055</v>
      </c>
    </row>
    <row r="334" spans="1:3" ht="13.9" customHeight="1" x14ac:dyDescent="0.25">
      <c r="A334" s="12" t="s">
        <v>2309</v>
      </c>
      <c r="B334" s="4" t="s">
        <v>2036</v>
      </c>
      <c r="C334" s="11">
        <v>16878736</v>
      </c>
    </row>
    <row r="335" spans="1:3" ht="13.9" customHeight="1" x14ac:dyDescent="0.25">
      <c r="A335" s="12" t="s">
        <v>2310</v>
      </c>
      <c r="B335" s="4" t="s">
        <v>1261</v>
      </c>
      <c r="C335" s="11">
        <v>16879651</v>
      </c>
    </row>
    <row r="336" spans="1:3" ht="13.9" customHeight="1" x14ac:dyDescent="0.25">
      <c r="A336" s="12" t="s">
        <v>2311</v>
      </c>
      <c r="B336" s="4" t="s">
        <v>2312</v>
      </c>
      <c r="C336" s="11">
        <v>15501477</v>
      </c>
    </row>
    <row r="337" spans="1:3" ht="13.9" customHeight="1" x14ac:dyDescent="0.25">
      <c r="A337" s="12" t="s">
        <v>2313</v>
      </c>
      <c r="B337" s="4" t="s">
        <v>2314</v>
      </c>
      <c r="C337" s="11">
        <v>16877586</v>
      </c>
    </row>
    <row r="338" spans="1:3" ht="13.9" customHeight="1" x14ac:dyDescent="0.25">
      <c r="A338" s="12" t="s">
        <v>2315</v>
      </c>
      <c r="B338" s="4" t="s">
        <v>2085</v>
      </c>
      <c r="C338" s="11">
        <v>20903537</v>
      </c>
    </row>
    <row r="339" spans="1:3" ht="13.9" customHeight="1" x14ac:dyDescent="0.25">
      <c r="A339" s="12" t="s">
        <v>2316</v>
      </c>
      <c r="B339" s="4" t="s">
        <v>348</v>
      </c>
      <c r="C339" s="11">
        <v>16878345</v>
      </c>
    </row>
    <row r="340" spans="1:3" ht="13.9" customHeight="1" x14ac:dyDescent="0.25">
      <c r="A340" s="12" t="s">
        <v>2317</v>
      </c>
      <c r="B340" s="4" t="s">
        <v>2318</v>
      </c>
      <c r="C340" s="11" t="s">
        <v>2319</v>
      </c>
    </row>
    <row r="341" spans="1:3" ht="13.9" customHeight="1" x14ac:dyDescent="0.25">
      <c r="A341" s="12" t="s">
        <v>2320</v>
      </c>
      <c r="B341" s="4" t="s">
        <v>2199</v>
      </c>
      <c r="C341" s="11">
        <v>23145765</v>
      </c>
    </row>
    <row r="342" spans="1:3" ht="13.9" customHeight="1" x14ac:dyDescent="0.25">
      <c r="A342" s="12" t="s">
        <v>2321</v>
      </c>
      <c r="B342" s="4" t="s">
        <v>2322</v>
      </c>
      <c r="C342" s="11">
        <v>16879376</v>
      </c>
    </row>
    <row r="343" spans="1:3" ht="13.9" customHeight="1" x14ac:dyDescent="0.25">
      <c r="A343" s="17" t="s">
        <v>2323</v>
      </c>
      <c r="B343" s="4" t="s">
        <v>2324</v>
      </c>
      <c r="C343" s="11">
        <v>23144378</v>
      </c>
    </row>
    <row r="344" spans="1:3" ht="13.9" customHeight="1" x14ac:dyDescent="0.25">
      <c r="A344" s="12" t="s">
        <v>2325</v>
      </c>
      <c r="B344" s="4" t="s">
        <v>1256</v>
      </c>
      <c r="C344" s="11">
        <v>16878868</v>
      </c>
    </row>
    <row r="345" spans="1:3" ht="13.9" customHeight="1" x14ac:dyDescent="0.25">
      <c r="A345" s="12" t="s">
        <v>2326</v>
      </c>
      <c r="B345" s="4" t="s">
        <v>727</v>
      </c>
      <c r="C345" s="11">
        <v>20903456</v>
      </c>
    </row>
    <row r="346" spans="1:3" ht="13.9" customHeight="1" x14ac:dyDescent="0.25">
      <c r="A346" s="12" t="s">
        <v>2327</v>
      </c>
      <c r="B346" s="4" t="s">
        <v>2328</v>
      </c>
      <c r="C346" s="11">
        <v>20900392</v>
      </c>
    </row>
    <row r="347" spans="1:3" ht="13.9" customHeight="1" x14ac:dyDescent="0.25">
      <c r="A347" s="12" t="s">
        <v>2329</v>
      </c>
      <c r="B347" s="4" t="s">
        <v>2330</v>
      </c>
      <c r="C347" s="11">
        <v>20420099</v>
      </c>
    </row>
    <row r="348" spans="1:3" ht="13.9" customHeight="1" x14ac:dyDescent="0.25">
      <c r="A348" s="12" t="s">
        <v>2331</v>
      </c>
      <c r="B348" s="4" t="s">
        <v>2332</v>
      </c>
      <c r="C348" s="11" t="s">
        <v>2333</v>
      </c>
    </row>
    <row r="349" spans="1:3" ht="13.9" customHeight="1" x14ac:dyDescent="0.25">
      <c r="A349" s="12" t="s">
        <v>2334</v>
      </c>
      <c r="B349" s="4" t="s">
        <v>2335</v>
      </c>
      <c r="C349" s="11">
        <v>16870425</v>
      </c>
    </row>
    <row r="350" spans="1:3" ht="13.9" customHeight="1" x14ac:dyDescent="0.25">
      <c r="A350" s="13" t="s">
        <v>2336</v>
      </c>
      <c r="B350" s="4" t="s">
        <v>2337</v>
      </c>
      <c r="C350" s="11">
        <v>27671402</v>
      </c>
    </row>
    <row r="351" spans="1:3" ht="13.9" customHeight="1" x14ac:dyDescent="0.25">
      <c r="A351" s="12" t="s">
        <v>2338</v>
      </c>
      <c r="B351" s="4" t="s">
        <v>25</v>
      </c>
      <c r="C351" s="11">
        <v>15570657</v>
      </c>
    </row>
    <row r="352" spans="1:3" ht="13.9" customHeight="1" x14ac:dyDescent="0.25">
      <c r="A352" s="12" t="s">
        <v>2339</v>
      </c>
      <c r="B352" s="4" t="s">
        <v>921</v>
      </c>
      <c r="C352" s="11">
        <v>16879198</v>
      </c>
    </row>
    <row r="353" spans="1:3" ht="13.9" customHeight="1" x14ac:dyDescent="0.25">
      <c r="A353" s="12" t="s">
        <v>2340</v>
      </c>
      <c r="B353" s="4" t="s">
        <v>719</v>
      </c>
      <c r="C353" s="11">
        <v>20902158</v>
      </c>
    </row>
    <row r="354" spans="1:3" ht="13.9" customHeight="1" x14ac:dyDescent="0.25">
      <c r="A354" s="12" t="s">
        <v>2341</v>
      </c>
      <c r="B354" s="4" t="s">
        <v>2342</v>
      </c>
      <c r="C354" s="11">
        <v>16879392</v>
      </c>
    </row>
    <row r="355" spans="1:3" ht="13.9" customHeight="1" x14ac:dyDescent="0.25">
      <c r="A355" s="12" t="s">
        <v>2343</v>
      </c>
      <c r="B355" s="4" t="s">
        <v>147</v>
      </c>
      <c r="C355" s="11">
        <v>16879759</v>
      </c>
    </row>
    <row r="356" spans="1:3" ht="13.9" customHeight="1" x14ac:dyDescent="0.25">
      <c r="A356" s="12" t="s">
        <v>2344</v>
      </c>
      <c r="B356" s="4" t="s">
        <v>2345</v>
      </c>
      <c r="C356" s="11" t="s">
        <v>2346</v>
      </c>
    </row>
    <row r="357" spans="1:3" ht="13.9" customHeight="1" x14ac:dyDescent="0.25">
      <c r="A357" s="12" t="s">
        <v>2347</v>
      </c>
      <c r="B357" s="4" t="s">
        <v>2348</v>
      </c>
      <c r="C357" s="11">
        <v>16879430</v>
      </c>
    </row>
    <row r="358" spans="1:3" ht="13.9" customHeight="1" x14ac:dyDescent="0.25">
      <c r="A358" s="12" t="s">
        <v>2349</v>
      </c>
      <c r="B358" s="4" t="s">
        <v>2350</v>
      </c>
      <c r="C358" s="11">
        <v>16877209</v>
      </c>
    </row>
    <row r="359" spans="1:3" ht="13.9" customHeight="1" x14ac:dyDescent="0.25">
      <c r="A359" s="12" t="s">
        <v>2351</v>
      </c>
      <c r="B359" s="4" t="s">
        <v>2352</v>
      </c>
      <c r="C359" s="11" t="s">
        <v>2353</v>
      </c>
    </row>
    <row r="360" spans="1:3" ht="13.9" customHeight="1" x14ac:dyDescent="0.25">
      <c r="A360" s="12" t="s">
        <v>2354</v>
      </c>
      <c r="B360" s="4" t="s">
        <v>2355</v>
      </c>
      <c r="C360" s="11">
        <v>15423034</v>
      </c>
    </row>
    <row r="361" spans="1:3" ht="13.9" customHeight="1" x14ac:dyDescent="0.25">
      <c r="A361" s="12" t="s">
        <v>2356</v>
      </c>
      <c r="B361" s="4" t="s">
        <v>2357</v>
      </c>
      <c r="C361" s="11">
        <v>16876423</v>
      </c>
    </row>
    <row r="362" spans="1:3" ht="13.9" customHeight="1" x14ac:dyDescent="0.25">
      <c r="A362" s="12" t="s">
        <v>2358</v>
      </c>
      <c r="B362" s="4" t="s">
        <v>2079</v>
      </c>
      <c r="C362" s="11">
        <v>20902832</v>
      </c>
    </row>
    <row r="363" spans="1:3" ht="13.9" customHeight="1" x14ac:dyDescent="0.25">
      <c r="A363" s="12" t="s">
        <v>2359</v>
      </c>
      <c r="B363" s="4" t="s">
        <v>2360</v>
      </c>
      <c r="C363" s="11">
        <v>16878485</v>
      </c>
    </row>
    <row r="364" spans="1:3" ht="13.9" customHeight="1" x14ac:dyDescent="0.25">
      <c r="A364" s="12" t="s">
        <v>2361</v>
      </c>
      <c r="B364" s="4" t="s">
        <v>44</v>
      </c>
      <c r="C364" s="11">
        <v>28313224</v>
      </c>
    </row>
    <row r="365" spans="1:3" ht="13.9" customHeight="1" x14ac:dyDescent="0.25">
      <c r="A365" s="12" t="s">
        <v>2362</v>
      </c>
      <c r="B365" s="4" t="s">
        <v>2318</v>
      </c>
      <c r="C365" s="11">
        <v>20507038</v>
      </c>
    </row>
    <row r="366" spans="1:3" ht="13.9" customHeight="1" x14ac:dyDescent="0.25">
      <c r="A366" s="12" t="s">
        <v>2363</v>
      </c>
      <c r="B366" s="4" t="s">
        <v>78</v>
      </c>
      <c r="C366" s="11" t="s">
        <v>2364</v>
      </c>
    </row>
    <row r="367" spans="1:3" ht="13.9" customHeight="1" x14ac:dyDescent="0.25">
      <c r="A367" s="12" t="s">
        <v>2365</v>
      </c>
      <c r="B367" s="4" t="s">
        <v>110</v>
      </c>
      <c r="C367" s="11">
        <v>28342879</v>
      </c>
    </row>
    <row r="368" spans="1:3" ht="13.9" customHeight="1" x14ac:dyDescent="0.25">
      <c r="A368" s="12" t="s">
        <v>2366</v>
      </c>
      <c r="B368" s="4" t="s">
        <v>2367</v>
      </c>
      <c r="C368" s="11">
        <v>24758876</v>
      </c>
    </row>
    <row r="369" spans="1:3" ht="13.9" customHeight="1" x14ac:dyDescent="0.25">
      <c r="A369" s="12" t="s">
        <v>1674</v>
      </c>
      <c r="B369" s="4" t="s">
        <v>340</v>
      </c>
      <c r="C369" s="11" t="s">
        <v>2686</v>
      </c>
    </row>
    <row r="370" spans="1:3" ht="13.9" customHeight="1" x14ac:dyDescent="0.25">
      <c r="A370" s="12" t="s">
        <v>2368</v>
      </c>
      <c r="B370" s="4" t="s">
        <v>329</v>
      </c>
      <c r="C370" s="11">
        <v>26929384</v>
      </c>
    </row>
    <row r="371" spans="1:3" ht="13.9" customHeight="1" x14ac:dyDescent="0.25">
      <c r="A371" s="12" t="s">
        <v>2369</v>
      </c>
      <c r="B371" s="4" t="s">
        <v>467</v>
      </c>
      <c r="C371" s="11">
        <v>29961394</v>
      </c>
    </row>
    <row r="372" spans="1:3" ht="13.9" customHeight="1" x14ac:dyDescent="0.25">
      <c r="A372" s="12" t="s">
        <v>2370</v>
      </c>
      <c r="B372" s="4" t="s">
        <v>78</v>
      </c>
      <c r="C372" s="11">
        <v>27686566</v>
      </c>
    </row>
    <row r="373" spans="1:3" ht="13.9" customHeight="1" x14ac:dyDescent="0.25">
      <c r="A373" s="12" t="s">
        <v>2371</v>
      </c>
      <c r="B373" s="4" t="s">
        <v>170</v>
      </c>
      <c r="C373" s="11">
        <v>23979070</v>
      </c>
    </row>
    <row r="374" spans="1:3" ht="13.9" customHeight="1" x14ac:dyDescent="0.25">
      <c r="A374" s="12" t="s">
        <v>2372</v>
      </c>
      <c r="B374" s="4" t="s">
        <v>958</v>
      </c>
      <c r="C374" s="11">
        <v>21928312</v>
      </c>
    </row>
    <row r="375" spans="1:3" ht="13.9" customHeight="1" x14ac:dyDescent="0.25">
      <c r="A375" s="12" t="s">
        <v>2373</v>
      </c>
      <c r="B375" s="4" t="s">
        <v>61</v>
      </c>
      <c r="C375" s="11">
        <v>25721143</v>
      </c>
    </row>
    <row r="376" spans="1:3" ht="13.9" customHeight="1" x14ac:dyDescent="0.25">
      <c r="A376" s="12" t="s">
        <v>2374</v>
      </c>
      <c r="B376" s="4" t="s">
        <v>2375</v>
      </c>
      <c r="C376" s="11">
        <v>20423195</v>
      </c>
    </row>
    <row r="377" spans="1:3" ht="13.9" customHeight="1" x14ac:dyDescent="0.25">
      <c r="A377" s="12" t="s">
        <v>2376</v>
      </c>
      <c r="B377" s="4" t="s">
        <v>941</v>
      </c>
      <c r="C377" s="11">
        <v>19422466</v>
      </c>
    </row>
    <row r="378" spans="1:3" ht="13.9" customHeight="1" x14ac:dyDescent="0.25">
      <c r="A378" s="12" t="s">
        <v>2377</v>
      </c>
      <c r="B378" s="4" t="s">
        <v>2378</v>
      </c>
      <c r="C378" s="11">
        <v>20902212</v>
      </c>
    </row>
    <row r="379" spans="1:3" ht="13.9" customHeight="1" x14ac:dyDescent="0.25">
      <c r="A379" s="12" t="s">
        <v>2379</v>
      </c>
      <c r="B379" s="4" t="s">
        <v>2380</v>
      </c>
      <c r="C379" s="11">
        <v>20908873</v>
      </c>
    </row>
    <row r="380" spans="1:3" ht="13.9" customHeight="1" x14ac:dyDescent="0.25">
      <c r="A380" s="12" t="s">
        <v>2381</v>
      </c>
      <c r="B380" s="4" t="s">
        <v>1208</v>
      </c>
      <c r="C380" s="11">
        <v>15269914</v>
      </c>
    </row>
    <row r="381" spans="1:3" ht="13.9" customHeight="1" x14ac:dyDescent="0.25">
      <c r="A381" s="12" t="s">
        <v>2382</v>
      </c>
      <c r="B381" s="4" t="s">
        <v>1979</v>
      </c>
      <c r="C381" s="11">
        <v>14390426</v>
      </c>
    </row>
    <row r="382" spans="1:3" ht="13.9" customHeight="1" x14ac:dyDescent="0.25">
      <c r="A382" s="12" t="s">
        <v>2383</v>
      </c>
      <c r="B382" s="4" t="s">
        <v>2384</v>
      </c>
      <c r="C382" s="11">
        <v>16870042</v>
      </c>
    </row>
    <row r="383" spans="1:3" ht="13.9" customHeight="1" x14ac:dyDescent="0.25">
      <c r="A383" s="12" t="s">
        <v>2385</v>
      </c>
      <c r="B383" s="4" t="s">
        <v>334</v>
      </c>
      <c r="C383" s="11">
        <v>18832148</v>
      </c>
    </row>
    <row r="384" spans="1:3" ht="13.9" customHeight="1" x14ac:dyDescent="0.25">
      <c r="A384" s="13" t="s">
        <v>2386</v>
      </c>
      <c r="B384" s="4" t="s">
        <v>758</v>
      </c>
      <c r="C384" s="11" t="s">
        <v>2387</v>
      </c>
    </row>
    <row r="385" spans="1:3" ht="13.9" customHeight="1" x14ac:dyDescent="0.25">
      <c r="A385" s="12" t="s">
        <v>2388</v>
      </c>
      <c r="B385" s="4" t="s">
        <v>467</v>
      </c>
      <c r="C385" s="11">
        <v>21906009</v>
      </c>
    </row>
    <row r="386" spans="1:3" ht="13.9" customHeight="1" x14ac:dyDescent="0.25">
      <c r="A386" s="12" t="s">
        <v>2389</v>
      </c>
      <c r="B386" s="4" t="s">
        <v>334</v>
      </c>
      <c r="C386" s="11">
        <v>15408191</v>
      </c>
    </row>
    <row r="387" spans="1:3" ht="13.9" customHeight="1" x14ac:dyDescent="0.25">
      <c r="A387" s="12" t="s">
        <v>2390</v>
      </c>
      <c r="B387" s="4" t="s">
        <v>2391</v>
      </c>
      <c r="C387" s="11" t="s">
        <v>2392</v>
      </c>
    </row>
    <row r="388" spans="1:3" ht="13.9" customHeight="1" x14ac:dyDescent="0.25">
      <c r="A388" s="12" t="s">
        <v>2393</v>
      </c>
      <c r="B388" s="4" t="s">
        <v>2394</v>
      </c>
      <c r="C388" s="11">
        <v>15824934</v>
      </c>
    </row>
    <row r="389" spans="1:3" ht="13.9" customHeight="1" x14ac:dyDescent="0.25">
      <c r="A389" s="12" t="s">
        <v>2395</v>
      </c>
      <c r="B389" s="4" t="s">
        <v>65</v>
      </c>
      <c r="C389" s="11">
        <v>20909071</v>
      </c>
    </row>
    <row r="390" spans="1:3" ht="13.9" customHeight="1" x14ac:dyDescent="0.25">
      <c r="A390" s="12" t="s">
        <v>2396</v>
      </c>
      <c r="B390" s="4" t="s">
        <v>2103</v>
      </c>
      <c r="C390" s="11">
        <v>10982825</v>
      </c>
    </row>
    <row r="391" spans="1:3" ht="13.9" customHeight="1" x14ac:dyDescent="0.25">
      <c r="A391" s="12" t="s">
        <v>2397</v>
      </c>
      <c r="B391" s="4" t="s">
        <v>228</v>
      </c>
      <c r="C391" s="11">
        <v>13652710</v>
      </c>
    </row>
    <row r="392" spans="1:3" ht="13.9" customHeight="1" x14ac:dyDescent="0.25">
      <c r="A392" s="12" t="s">
        <v>2398</v>
      </c>
      <c r="B392" s="4" t="s">
        <v>2399</v>
      </c>
      <c r="C392" s="11">
        <v>20901976</v>
      </c>
    </row>
    <row r="393" spans="1:3" ht="13.9" customHeight="1" x14ac:dyDescent="0.25">
      <c r="A393" s="12" t="s">
        <v>2400</v>
      </c>
      <c r="B393" s="4" t="s">
        <v>2401</v>
      </c>
      <c r="C393" s="11" t="s">
        <v>2402</v>
      </c>
    </row>
    <row r="394" spans="1:3" ht="13.9" customHeight="1" x14ac:dyDescent="0.25">
      <c r="A394" s="12" t="s">
        <v>2403</v>
      </c>
      <c r="B394" s="4" t="s">
        <v>2404</v>
      </c>
      <c r="C394" s="11">
        <v>16875257</v>
      </c>
    </row>
    <row r="395" spans="1:3" ht="13.9" customHeight="1" x14ac:dyDescent="0.25">
      <c r="A395" s="13" t="s">
        <v>2405</v>
      </c>
      <c r="B395" s="4" t="s">
        <v>78</v>
      </c>
      <c r="C395" s="11">
        <v>14732165</v>
      </c>
    </row>
    <row r="396" spans="1:3" ht="13.9" customHeight="1" x14ac:dyDescent="0.25">
      <c r="A396" s="12" t="s">
        <v>2406</v>
      </c>
      <c r="B396" s="4" t="s">
        <v>448</v>
      </c>
      <c r="C396" s="11">
        <v>17530407</v>
      </c>
    </row>
    <row r="397" spans="1:3" ht="13.9" customHeight="1" x14ac:dyDescent="0.25">
      <c r="A397" s="12" t="s">
        <v>2407</v>
      </c>
      <c r="B397" s="4" t="s">
        <v>448</v>
      </c>
      <c r="C397" s="11">
        <v>20401124</v>
      </c>
    </row>
    <row r="398" spans="1:3" ht="13.9" customHeight="1" x14ac:dyDescent="0.25">
      <c r="A398" s="12" t="s">
        <v>2408</v>
      </c>
      <c r="B398" s="4" t="s">
        <v>448</v>
      </c>
      <c r="C398" s="11">
        <v>23146753</v>
      </c>
    </row>
    <row r="399" spans="1:3" ht="13.9" customHeight="1" x14ac:dyDescent="0.25">
      <c r="A399" s="12" t="s">
        <v>2409</v>
      </c>
      <c r="B399" s="4" t="s">
        <v>2410</v>
      </c>
      <c r="C399" s="11">
        <v>20900155</v>
      </c>
    </row>
    <row r="400" spans="1:3" ht="13.9" customHeight="1" x14ac:dyDescent="0.25">
      <c r="A400" s="12" t="s">
        <v>2411</v>
      </c>
      <c r="B400" s="4" t="s">
        <v>2412</v>
      </c>
      <c r="C400" s="11">
        <v>23144912</v>
      </c>
    </row>
    <row r="401" spans="1:3" ht="13.9" customHeight="1" x14ac:dyDescent="0.25">
      <c r="A401" s="12" t="s">
        <v>2413</v>
      </c>
      <c r="B401" s="4" t="s">
        <v>1928</v>
      </c>
      <c r="C401" s="11">
        <v>21971153</v>
      </c>
    </row>
    <row r="402" spans="1:3" ht="13.9" customHeight="1" x14ac:dyDescent="0.25">
      <c r="A402" s="13" t="s">
        <v>2414</v>
      </c>
      <c r="B402" s="4" t="s">
        <v>242</v>
      </c>
      <c r="C402" s="11">
        <v>27682811</v>
      </c>
    </row>
    <row r="403" spans="1:3" ht="13.9" customHeight="1" x14ac:dyDescent="0.25">
      <c r="A403" s="12" t="s">
        <v>2415</v>
      </c>
      <c r="B403" s="4" t="s">
        <v>242</v>
      </c>
      <c r="C403" s="11">
        <v>20013078</v>
      </c>
    </row>
    <row r="404" spans="1:3" ht="13.9" customHeight="1" x14ac:dyDescent="0.25">
      <c r="A404" s="12" t="s">
        <v>1663</v>
      </c>
      <c r="B404" s="4" t="s">
        <v>2183</v>
      </c>
      <c r="C404" s="11">
        <v>29933153</v>
      </c>
    </row>
    <row r="405" spans="1:3" ht="13.9" customHeight="1" x14ac:dyDescent="0.25">
      <c r="A405" s="12" t="s">
        <v>2416</v>
      </c>
      <c r="B405" s="4" t="s">
        <v>211</v>
      </c>
      <c r="C405" s="11" t="s">
        <v>2417</v>
      </c>
    </row>
    <row r="406" spans="1:3" ht="13.9" customHeight="1" x14ac:dyDescent="0.25">
      <c r="A406" s="12" t="s">
        <v>2418</v>
      </c>
      <c r="B406" s="4" t="s">
        <v>2419</v>
      </c>
      <c r="C406" s="11">
        <v>17454514</v>
      </c>
    </row>
    <row r="407" spans="1:3" ht="13.9" customHeight="1" x14ac:dyDescent="0.25">
      <c r="A407" s="12" t="s">
        <v>2420</v>
      </c>
      <c r="B407" s="4" t="s">
        <v>2419</v>
      </c>
      <c r="C407" s="11">
        <v>17454549</v>
      </c>
    </row>
    <row r="408" spans="1:3" ht="13.9" customHeight="1" x14ac:dyDescent="0.25">
      <c r="A408" s="12" t="s">
        <v>2421</v>
      </c>
      <c r="B408" s="4" t="s">
        <v>2422</v>
      </c>
      <c r="C408" s="11">
        <v>17454557</v>
      </c>
    </row>
    <row r="409" spans="1:3" ht="13.9" customHeight="1" x14ac:dyDescent="0.25">
      <c r="A409" s="12" t="s">
        <v>2423</v>
      </c>
      <c r="B409" s="4" t="s">
        <v>2424</v>
      </c>
      <c r="C409" s="11">
        <v>17571146</v>
      </c>
    </row>
    <row r="410" spans="1:3" ht="13.9" customHeight="1" x14ac:dyDescent="0.25">
      <c r="A410" s="12" t="s">
        <v>2425</v>
      </c>
      <c r="B410" s="4" t="s">
        <v>2426</v>
      </c>
      <c r="C410" s="11">
        <v>23148888</v>
      </c>
    </row>
    <row r="411" spans="1:3" ht="13.9" customHeight="1" x14ac:dyDescent="0.25">
      <c r="A411" s="12" t="s">
        <v>2427</v>
      </c>
      <c r="B411" s="4" t="s">
        <v>2428</v>
      </c>
      <c r="C411" s="11">
        <v>21897948</v>
      </c>
    </row>
    <row r="412" spans="1:3" ht="13.9" customHeight="1" x14ac:dyDescent="0.25">
      <c r="A412" s="12" t="s">
        <v>2429</v>
      </c>
      <c r="B412" s="4" t="s">
        <v>2430</v>
      </c>
      <c r="C412" s="11">
        <v>29765501</v>
      </c>
    </row>
    <row r="413" spans="1:3" ht="13.9" customHeight="1" x14ac:dyDescent="0.25">
      <c r="A413" s="12" t="s">
        <v>2431</v>
      </c>
      <c r="B413" s="4" t="s">
        <v>2432</v>
      </c>
      <c r="C413" s="11">
        <v>29935210</v>
      </c>
    </row>
    <row r="414" spans="1:3" ht="13.9" customHeight="1" x14ac:dyDescent="0.25">
      <c r="A414" s="12" t="s">
        <v>2433</v>
      </c>
      <c r="B414" s="4" t="s">
        <v>161</v>
      </c>
      <c r="C414" s="11">
        <v>23147156</v>
      </c>
    </row>
    <row r="415" spans="1:3" ht="13.9" customHeight="1" x14ac:dyDescent="0.25">
      <c r="A415" s="12" t="s">
        <v>2434</v>
      </c>
      <c r="B415" s="4" t="s">
        <v>2435</v>
      </c>
      <c r="C415" s="11">
        <v>15408183</v>
      </c>
    </row>
    <row r="416" spans="1:3" ht="13.9" customHeight="1" x14ac:dyDescent="0.25">
      <c r="A416" s="12" t="s">
        <v>2436</v>
      </c>
      <c r="B416" s="4" t="s">
        <v>1216</v>
      </c>
      <c r="C416" s="11">
        <v>23144785</v>
      </c>
    </row>
    <row r="417" spans="1:3" ht="13.9" customHeight="1" x14ac:dyDescent="0.25">
      <c r="A417" s="12" t="s">
        <v>2437</v>
      </c>
      <c r="B417" s="4" t="s">
        <v>110</v>
      </c>
      <c r="C417" s="11">
        <v>20513909</v>
      </c>
    </row>
    <row r="418" spans="1:3" ht="13.9" customHeight="1" x14ac:dyDescent="0.25">
      <c r="A418" s="12" t="s">
        <v>2438</v>
      </c>
      <c r="B418" s="4" t="s">
        <v>2439</v>
      </c>
      <c r="C418" s="11">
        <v>16879511</v>
      </c>
    </row>
    <row r="419" spans="1:3" ht="13.9" customHeight="1" x14ac:dyDescent="0.25">
      <c r="A419" s="12" t="s">
        <v>2440</v>
      </c>
      <c r="B419" s="4" t="s">
        <v>2441</v>
      </c>
      <c r="C419" s="11" t="s">
        <v>2442</v>
      </c>
    </row>
    <row r="420" spans="1:3" ht="13.9" customHeight="1" x14ac:dyDescent="0.25">
      <c r="A420" s="12" t="s">
        <v>2443</v>
      </c>
      <c r="B420" s="4" t="s">
        <v>2444</v>
      </c>
      <c r="C420" s="11">
        <v>13652834</v>
      </c>
    </row>
    <row r="421" spans="1:3" ht="13.9" customHeight="1" x14ac:dyDescent="0.25">
      <c r="A421" s="12" t="s">
        <v>2445</v>
      </c>
      <c r="B421" s="4" t="s">
        <v>2446</v>
      </c>
      <c r="C421" s="11">
        <v>20900732</v>
      </c>
    </row>
    <row r="422" spans="1:3" ht="13.9" customHeight="1" x14ac:dyDescent="0.25">
      <c r="A422" s="12" t="s">
        <v>2447</v>
      </c>
      <c r="B422" s="4" t="s">
        <v>382</v>
      </c>
      <c r="C422" s="11">
        <v>20900716</v>
      </c>
    </row>
    <row r="423" spans="1:3" ht="13.9" customHeight="1" x14ac:dyDescent="0.25">
      <c r="A423" s="12" t="s">
        <v>2448</v>
      </c>
      <c r="B423" s="4" t="s">
        <v>143</v>
      </c>
      <c r="C423" s="11">
        <v>20900058</v>
      </c>
    </row>
    <row r="424" spans="1:3" ht="13.9" customHeight="1" x14ac:dyDescent="0.25">
      <c r="A424" s="12" t="s">
        <v>2449</v>
      </c>
      <c r="B424" s="4" t="s">
        <v>2450</v>
      </c>
      <c r="C424" s="11">
        <v>20420064</v>
      </c>
    </row>
    <row r="425" spans="1:3" ht="13.9" customHeight="1" x14ac:dyDescent="0.25">
      <c r="A425" s="12" t="s">
        <v>2451</v>
      </c>
      <c r="B425" s="4" t="s">
        <v>2452</v>
      </c>
      <c r="C425" s="11">
        <v>20900031</v>
      </c>
    </row>
    <row r="426" spans="1:3" ht="13.9" customHeight="1" x14ac:dyDescent="0.25">
      <c r="A426" s="12" t="s">
        <v>2453</v>
      </c>
      <c r="B426" s="4" t="s">
        <v>2454</v>
      </c>
      <c r="C426" s="11">
        <v>20902735</v>
      </c>
    </row>
    <row r="427" spans="1:3" ht="13.9" customHeight="1" x14ac:dyDescent="0.25">
      <c r="A427" s="12" t="s">
        <v>2455</v>
      </c>
      <c r="B427" s="4" t="s">
        <v>2456</v>
      </c>
      <c r="C427" s="11">
        <v>16879538</v>
      </c>
    </row>
    <row r="428" spans="1:3" ht="13.9" customHeight="1" x14ac:dyDescent="0.25">
      <c r="A428" s="12" t="s">
        <v>2457</v>
      </c>
      <c r="B428" s="4" t="s">
        <v>1898</v>
      </c>
      <c r="C428" s="11">
        <v>16879619</v>
      </c>
    </row>
    <row r="429" spans="1:3" ht="13.9" customHeight="1" x14ac:dyDescent="0.25">
      <c r="A429" s="12" t="s">
        <v>2458</v>
      </c>
      <c r="B429" s="4" t="s">
        <v>2459</v>
      </c>
      <c r="C429" s="11">
        <v>16877268</v>
      </c>
    </row>
    <row r="430" spans="1:3" ht="13.9" customHeight="1" x14ac:dyDescent="0.25">
      <c r="A430" s="12" t="s">
        <v>2460</v>
      </c>
      <c r="B430" s="4" t="s">
        <v>2461</v>
      </c>
      <c r="C430" s="11">
        <v>20902913</v>
      </c>
    </row>
    <row r="431" spans="1:3" ht="13.9" customHeight="1" x14ac:dyDescent="0.25">
      <c r="A431" s="12" t="s">
        <v>2462</v>
      </c>
      <c r="B431" s="4" t="s">
        <v>2463</v>
      </c>
      <c r="C431" s="11">
        <v>23144939</v>
      </c>
    </row>
    <row r="432" spans="1:3" ht="13.9" customHeight="1" x14ac:dyDescent="0.25">
      <c r="A432" s="13" t="s">
        <v>2464</v>
      </c>
      <c r="B432" s="4" t="s">
        <v>2465</v>
      </c>
      <c r="C432" s="11" t="s">
        <v>2466</v>
      </c>
    </row>
    <row r="433" spans="1:3" ht="13.9" customHeight="1" x14ac:dyDescent="0.25">
      <c r="A433" s="12" t="s">
        <v>2467</v>
      </c>
      <c r="B433" s="4" t="s">
        <v>214</v>
      </c>
      <c r="C433" s="11">
        <v>16005775</v>
      </c>
    </row>
    <row r="434" spans="1:3" ht="13.9" customHeight="1" x14ac:dyDescent="0.25">
      <c r="A434" s="12" t="s">
        <v>2468</v>
      </c>
      <c r="B434" s="4" t="s">
        <v>46</v>
      </c>
      <c r="C434" s="11">
        <v>27692485</v>
      </c>
    </row>
    <row r="435" spans="1:3" ht="13.9" customHeight="1" x14ac:dyDescent="0.25">
      <c r="A435" s="12" t="s">
        <v>2469</v>
      </c>
      <c r="B435" s="4" t="s">
        <v>334</v>
      </c>
      <c r="C435" s="11">
        <v>20479980</v>
      </c>
    </row>
    <row r="436" spans="1:3" ht="13.9" customHeight="1" x14ac:dyDescent="0.25">
      <c r="A436" s="12" t="s">
        <v>2470</v>
      </c>
      <c r="B436" s="4" t="s">
        <v>743</v>
      </c>
      <c r="C436" s="11">
        <v>17582652</v>
      </c>
    </row>
    <row r="437" spans="1:3" ht="13.9" customHeight="1" x14ac:dyDescent="0.25">
      <c r="A437" s="12" t="s">
        <v>2471</v>
      </c>
      <c r="B437" s="4" t="s">
        <v>1982</v>
      </c>
      <c r="C437" s="11">
        <v>17497345</v>
      </c>
    </row>
    <row r="438" spans="1:3" ht="13.9" customHeight="1" x14ac:dyDescent="0.25">
      <c r="A438" s="12" t="s">
        <v>2472</v>
      </c>
      <c r="B438" s="4" t="s">
        <v>8</v>
      </c>
      <c r="C438" s="11">
        <v>24750387</v>
      </c>
    </row>
    <row r="439" spans="1:3" ht="13.9" customHeight="1" x14ac:dyDescent="0.25">
      <c r="A439" s="12" t="s">
        <v>2473</v>
      </c>
      <c r="B439" s="4" t="s">
        <v>2394</v>
      </c>
      <c r="C439" s="11">
        <v>19327005</v>
      </c>
    </row>
    <row r="440" spans="1:3" ht="13.9" customHeight="1" x14ac:dyDescent="0.25">
      <c r="A440" s="12" t="s">
        <v>2474</v>
      </c>
      <c r="B440" s="4" t="s">
        <v>862</v>
      </c>
      <c r="C440" s="11">
        <v>16878205</v>
      </c>
    </row>
    <row r="441" spans="1:3" ht="13.9" customHeight="1" x14ac:dyDescent="0.25">
      <c r="A441" s="12" t="s">
        <v>2475</v>
      </c>
      <c r="B441" s="4" t="s">
        <v>414</v>
      </c>
      <c r="C441" s="11">
        <v>20900015</v>
      </c>
    </row>
    <row r="442" spans="1:3" ht="13.9" customHeight="1" x14ac:dyDescent="0.25">
      <c r="A442" s="12" t="s">
        <v>2476</v>
      </c>
      <c r="B442" s="4" t="s">
        <v>2477</v>
      </c>
      <c r="C442" s="11">
        <v>16879694</v>
      </c>
    </row>
    <row r="443" spans="1:3" ht="13.9" customHeight="1" x14ac:dyDescent="0.25">
      <c r="A443" s="12" t="s">
        <v>2478</v>
      </c>
      <c r="B443" s="4" t="s">
        <v>2479</v>
      </c>
      <c r="C443" s="11">
        <v>14390469</v>
      </c>
    </row>
    <row r="444" spans="1:3" ht="13.9" customHeight="1" x14ac:dyDescent="0.25">
      <c r="A444" s="12" t="s">
        <v>2480</v>
      </c>
      <c r="B444" s="4" t="s">
        <v>147</v>
      </c>
      <c r="C444" s="11" t="s">
        <v>2481</v>
      </c>
    </row>
    <row r="445" spans="1:3" ht="13.9" customHeight="1" x14ac:dyDescent="0.25">
      <c r="A445" s="13" t="s">
        <v>2482</v>
      </c>
      <c r="B445" s="4" t="s">
        <v>1903</v>
      </c>
      <c r="C445" s="11">
        <v>25735098</v>
      </c>
    </row>
    <row r="446" spans="1:3" ht="13.9" customHeight="1" x14ac:dyDescent="0.25">
      <c r="A446" s="13" t="s">
        <v>2687</v>
      </c>
      <c r="B446" s="4" t="s">
        <v>2688</v>
      </c>
      <c r="C446" s="11" t="s">
        <v>2689</v>
      </c>
    </row>
    <row r="447" spans="1:3" ht="13.9" customHeight="1" x14ac:dyDescent="0.25">
      <c r="A447" s="12" t="s">
        <v>2483</v>
      </c>
      <c r="B447" s="4" t="s">
        <v>380</v>
      </c>
      <c r="C447" s="11">
        <v>23788038</v>
      </c>
    </row>
    <row r="448" spans="1:3" ht="13.9" customHeight="1" x14ac:dyDescent="0.25">
      <c r="A448" s="12" t="s">
        <v>2484</v>
      </c>
      <c r="B448" s="4" t="s">
        <v>832</v>
      </c>
      <c r="C448" s="11">
        <v>23796146</v>
      </c>
    </row>
    <row r="449" spans="1:3" ht="13.9" customHeight="1" x14ac:dyDescent="0.25">
      <c r="A449" s="12" t="s">
        <v>2485</v>
      </c>
      <c r="B449" s="4" t="s">
        <v>2486</v>
      </c>
      <c r="C449" s="18">
        <v>17414857</v>
      </c>
    </row>
    <row r="450" spans="1:3" ht="13.9" customHeight="1" x14ac:dyDescent="0.25">
      <c r="A450" s="12" t="s">
        <v>2487</v>
      </c>
      <c r="B450" s="4" t="s">
        <v>403</v>
      </c>
      <c r="C450" s="11">
        <v>26396181</v>
      </c>
    </row>
    <row r="451" spans="1:3" ht="13.9" customHeight="1" x14ac:dyDescent="0.25">
      <c r="A451" s="12" t="s">
        <v>2488</v>
      </c>
      <c r="B451" s="4" t="s">
        <v>467</v>
      </c>
      <c r="C451" s="11">
        <v>26883740</v>
      </c>
    </row>
    <row r="452" spans="1:3" ht="13.9" customHeight="1" x14ac:dyDescent="0.25">
      <c r="A452" s="12" t="s">
        <v>2489</v>
      </c>
      <c r="B452" s="4" t="s">
        <v>2490</v>
      </c>
      <c r="C452" s="11">
        <v>23782242</v>
      </c>
    </row>
    <row r="453" spans="1:3" ht="13.9" customHeight="1" x14ac:dyDescent="0.25">
      <c r="A453" s="12" t="s">
        <v>2491</v>
      </c>
      <c r="B453" s="4" t="s">
        <v>170</v>
      </c>
      <c r="C453" s="11">
        <v>26423561</v>
      </c>
    </row>
    <row r="454" spans="1:3" ht="13.9" customHeight="1" x14ac:dyDescent="0.25">
      <c r="A454" s="12" t="s">
        <v>2492</v>
      </c>
      <c r="B454" s="4" t="s">
        <v>163</v>
      </c>
      <c r="C454" s="11">
        <v>14392054</v>
      </c>
    </row>
    <row r="455" spans="1:3" ht="13.9" customHeight="1" x14ac:dyDescent="0.25">
      <c r="A455" s="12" t="s">
        <v>2493</v>
      </c>
      <c r="B455" s="4" t="s">
        <v>2494</v>
      </c>
      <c r="C455" s="11">
        <v>25776576</v>
      </c>
    </row>
    <row r="456" spans="1:3" ht="13.9" customHeight="1" x14ac:dyDescent="0.25">
      <c r="A456" s="14" t="s">
        <v>2495</v>
      </c>
      <c r="B456" s="4" t="s">
        <v>2412</v>
      </c>
      <c r="C456" s="11">
        <v>29409497</v>
      </c>
    </row>
    <row r="457" spans="1:3" ht="13.9" customHeight="1" x14ac:dyDescent="0.25">
      <c r="A457" s="12" t="s">
        <v>2496</v>
      </c>
      <c r="B457" s="4" t="s">
        <v>952</v>
      </c>
      <c r="C457" s="11">
        <v>17408709</v>
      </c>
    </row>
    <row r="458" spans="1:3" ht="13.9" customHeight="1" x14ac:dyDescent="0.25">
      <c r="A458" s="12" t="s">
        <v>2497</v>
      </c>
      <c r="B458" s="4" t="s">
        <v>2101</v>
      </c>
      <c r="C458" s="11">
        <v>29984971</v>
      </c>
    </row>
    <row r="459" spans="1:3" ht="13.9" customHeight="1" x14ac:dyDescent="0.25">
      <c r="A459" s="14" t="s">
        <v>2498</v>
      </c>
      <c r="B459" s="4" t="s">
        <v>2101</v>
      </c>
      <c r="C459" s="11">
        <v>26882663</v>
      </c>
    </row>
    <row r="460" spans="1:3" ht="13.9" customHeight="1" x14ac:dyDescent="0.25">
      <c r="A460" s="14" t="s">
        <v>2499</v>
      </c>
      <c r="B460" s="4" t="s">
        <v>1962</v>
      </c>
      <c r="C460" s="11" t="s">
        <v>2500</v>
      </c>
    </row>
    <row r="461" spans="1:3" ht="13.9" customHeight="1" x14ac:dyDescent="0.25">
      <c r="A461" s="14" t="s">
        <v>2501</v>
      </c>
      <c r="B461" s="4" t="s">
        <v>1962</v>
      </c>
      <c r="C461" s="11">
        <v>27696456</v>
      </c>
    </row>
    <row r="462" spans="1:3" ht="13.9" customHeight="1" x14ac:dyDescent="0.25">
      <c r="A462" s="14" t="s">
        <v>2502</v>
      </c>
      <c r="B462" s="4" t="s">
        <v>1962</v>
      </c>
      <c r="C462" s="11">
        <v>27696448</v>
      </c>
    </row>
    <row r="463" spans="1:3" ht="13.9" customHeight="1" x14ac:dyDescent="0.25">
      <c r="A463" s="12" t="s">
        <v>2503</v>
      </c>
      <c r="B463" s="4" t="s">
        <v>2504</v>
      </c>
      <c r="C463" s="11">
        <v>14661861</v>
      </c>
    </row>
    <row r="464" spans="1:3" ht="13.9" customHeight="1" x14ac:dyDescent="0.25">
      <c r="A464" s="14" t="s">
        <v>2505</v>
      </c>
      <c r="B464" s="4" t="s">
        <v>1962</v>
      </c>
      <c r="C464" s="11">
        <v>28344405</v>
      </c>
    </row>
    <row r="465" spans="1:3" ht="13.9" customHeight="1" x14ac:dyDescent="0.25">
      <c r="A465" s="14" t="s">
        <v>2506</v>
      </c>
      <c r="B465" s="4" t="s">
        <v>244</v>
      </c>
      <c r="C465" s="11">
        <v>26423588</v>
      </c>
    </row>
    <row r="466" spans="1:3" ht="13.9" customHeight="1" x14ac:dyDescent="0.25">
      <c r="A466" s="14" t="s">
        <v>2507</v>
      </c>
      <c r="B466" s="4" t="s">
        <v>25</v>
      </c>
      <c r="C466" s="11">
        <v>20367465</v>
      </c>
    </row>
    <row r="467" spans="1:3" ht="13.9" customHeight="1" x14ac:dyDescent="0.25">
      <c r="A467" s="14" t="s">
        <v>2508</v>
      </c>
      <c r="B467" s="4" t="s">
        <v>2283</v>
      </c>
      <c r="C467" s="11">
        <v>29401402</v>
      </c>
    </row>
    <row r="468" spans="1:3" ht="13.9" customHeight="1" x14ac:dyDescent="0.25">
      <c r="A468" s="14" t="s">
        <v>2509</v>
      </c>
      <c r="B468" s="4" t="s">
        <v>941</v>
      </c>
      <c r="C468" s="11">
        <v>14698080</v>
      </c>
    </row>
    <row r="469" spans="1:3" ht="13.9" customHeight="1" x14ac:dyDescent="0.25">
      <c r="A469" s="14" t="s">
        <v>2510</v>
      </c>
      <c r="B469" s="4" t="s">
        <v>2511</v>
      </c>
      <c r="C469" s="11" t="s">
        <v>2512</v>
      </c>
    </row>
    <row r="470" spans="1:3" ht="13.9" customHeight="1" x14ac:dyDescent="0.25">
      <c r="A470" s="12" t="s">
        <v>2513</v>
      </c>
      <c r="B470" s="4" t="s">
        <v>412</v>
      </c>
      <c r="C470" s="11">
        <v>17500443</v>
      </c>
    </row>
    <row r="471" spans="1:3" ht="13.9" customHeight="1" x14ac:dyDescent="0.25">
      <c r="A471" s="12" t="s">
        <v>2514</v>
      </c>
      <c r="B471" s="4" t="s">
        <v>1196</v>
      </c>
      <c r="C471" s="11">
        <v>17517915</v>
      </c>
    </row>
    <row r="472" spans="1:3" ht="13.9" customHeight="1" x14ac:dyDescent="0.25">
      <c r="A472" s="12" t="s">
        <v>2515</v>
      </c>
      <c r="B472" s="4" t="s">
        <v>1196</v>
      </c>
      <c r="C472" s="11">
        <v>20458827</v>
      </c>
    </row>
    <row r="473" spans="1:3" ht="13.9" customHeight="1" x14ac:dyDescent="0.25">
      <c r="A473" s="12" t="s">
        <v>1660</v>
      </c>
      <c r="B473" s="4" t="s">
        <v>921</v>
      </c>
      <c r="C473" s="11">
        <v>20976941</v>
      </c>
    </row>
    <row r="474" spans="1:3" ht="13.9" customHeight="1" x14ac:dyDescent="0.25">
      <c r="A474" s="14" t="s">
        <v>2516</v>
      </c>
      <c r="B474" s="4" t="s">
        <v>921</v>
      </c>
      <c r="C474" s="11" t="s">
        <v>2517</v>
      </c>
    </row>
    <row r="475" spans="1:3" ht="13.9" customHeight="1" x14ac:dyDescent="0.25">
      <c r="A475" s="12" t="s">
        <v>2518</v>
      </c>
      <c r="B475" s="4" t="s">
        <v>2519</v>
      </c>
      <c r="C475" s="11">
        <v>16875605</v>
      </c>
    </row>
    <row r="476" spans="1:3" ht="13.9" customHeight="1" x14ac:dyDescent="0.25">
      <c r="A476" s="14" t="s">
        <v>2520</v>
      </c>
      <c r="B476" s="4" t="s">
        <v>707</v>
      </c>
      <c r="C476" s="11">
        <v>27514102</v>
      </c>
    </row>
    <row r="477" spans="1:3" ht="13.9" customHeight="1" x14ac:dyDescent="0.25">
      <c r="A477" s="14" t="s">
        <v>1804</v>
      </c>
      <c r="B477" s="4" t="s">
        <v>485</v>
      </c>
      <c r="C477" s="11">
        <v>17550998</v>
      </c>
    </row>
    <row r="478" spans="1:3" ht="13.9" customHeight="1" x14ac:dyDescent="0.25">
      <c r="A478" s="12" t="s">
        <v>2521</v>
      </c>
      <c r="B478" s="4" t="s">
        <v>92</v>
      </c>
      <c r="C478" s="11">
        <v>23249269</v>
      </c>
    </row>
    <row r="479" spans="1:3" ht="13.9" customHeight="1" x14ac:dyDescent="0.25">
      <c r="A479" s="12" t="s">
        <v>2522</v>
      </c>
      <c r="B479" s="4" t="s">
        <v>242</v>
      </c>
      <c r="C479" s="11">
        <v>18780261</v>
      </c>
    </row>
    <row r="480" spans="1:3" ht="13.9" customHeight="1" x14ac:dyDescent="0.25">
      <c r="A480" s="12" t="s">
        <v>2523</v>
      </c>
      <c r="B480" s="4" t="s">
        <v>1</v>
      </c>
      <c r="C480" s="11">
        <v>13643703</v>
      </c>
    </row>
    <row r="481" spans="1:3" ht="13.9" customHeight="1" x14ac:dyDescent="0.25">
      <c r="A481" s="12" t="s">
        <v>1805</v>
      </c>
      <c r="B481" s="4" t="s">
        <v>78</v>
      </c>
      <c r="C481" s="11">
        <v>14390507</v>
      </c>
    </row>
    <row r="482" spans="1:3" ht="13.9" customHeight="1" x14ac:dyDescent="0.25">
      <c r="A482" s="12" t="s">
        <v>2524</v>
      </c>
      <c r="B482" s="4" t="s">
        <v>1654</v>
      </c>
      <c r="C482" s="11">
        <v>26884011</v>
      </c>
    </row>
    <row r="483" spans="1:3" ht="13.9" customHeight="1" x14ac:dyDescent="0.25">
      <c r="A483" s="12" t="s">
        <v>1661</v>
      </c>
      <c r="B483" s="4" t="s">
        <v>2525</v>
      </c>
      <c r="C483" s="11">
        <v>21928614</v>
      </c>
    </row>
    <row r="484" spans="1:3" ht="13.9" customHeight="1" x14ac:dyDescent="0.25">
      <c r="A484" s="12" t="s">
        <v>1675</v>
      </c>
      <c r="B484" s="4" t="s">
        <v>2283</v>
      </c>
      <c r="C484" s="11">
        <v>30676851</v>
      </c>
    </row>
    <row r="485" spans="1:3" ht="13.9" customHeight="1" x14ac:dyDescent="0.25">
      <c r="A485" s="12" t="s">
        <v>2526</v>
      </c>
      <c r="B485" s="4" t="s">
        <v>2527</v>
      </c>
      <c r="C485" s="11">
        <v>19397445</v>
      </c>
    </row>
    <row r="486" spans="1:3" ht="13.9" customHeight="1" x14ac:dyDescent="0.25">
      <c r="A486" s="12" t="s">
        <v>2528</v>
      </c>
      <c r="B486" s="4" t="s">
        <v>2215</v>
      </c>
      <c r="C486" s="11">
        <v>26986248</v>
      </c>
    </row>
    <row r="487" spans="1:3" ht="13.9" customHeight="1" x14ac:dyDescent="0.25">
      <c r="A487" s="12" t="s">
        <v>2529</v>
      </c>
      <c r="B487" s="4" t="s">
        <v>2529</v>
      </c>
      <c r="C487" s="11">
        <v>16875443</v>
      </c>
    </row>
    <row r="488" spans="1:3" ht="13.9" customHeight="1" x14ac:dyDescent="0.25">
      <c r="A488" s="12" t="s">
        <v>2530</v>
      </c>
      <c r="B488" s="4" t="s">
        <v>118</v>
      </c>
      <c r="C488" s="11">
        <v>20901860</v>
      </c>
    </row>
    <row r="489" spans="1:3" ht="13.9" customHeight="1" x14ac:dyDescent="0.25">
      <c r="A489" s="12" t="s">
        <v>2531</v>
      </c>
      <c r="B489" s="4" t="s">
        <v>118</v>
      </c>
      <c r="C489" s="11" t="s">
        <v>2532</v>
      </c>
    </row>
    <row r="490" spans="1:3" ht="13.9" customHeight="1" x14ac:dyDescent="0.25">
      <c r="A490" s="12" t="s">
        <v>2533</v>
      </c>
      <c r="B490" s="4" t="s">
        <v>228</v>
      </c>
      <c r="C490" s="11" t="s">
        <v>2534</v>
      </c>
    </row>
    <row r="491" spans="1:3" ht="13.9" customHeight="1" x14ac:dyDescent="0.25">
      <c r="A491" s="12" t="s">
        <v>2535</v>
      </c>
      <c r="B491" s="4" t="s">
        <v>2536</v>
      </c>
      <c r="C491" s="11">
        <v>15348687</v>
      </c>
    </row>
    <row r="492" spans="1:3" ht="13.9" customHeight="1" x14ac:dyDescent="0.25">
      <c r="A492" s="12" t="s">
        <v>1808</v>
      </c>
      <c r="B492" s="4" t="s">
        <v>1</v>
      </c>
      <c r="C492" s="11">
        <v>17561051</v>
      </c>
    </row>
    <row r="493" spans="1:3" ht="13.9" customHeight="1" x14ac:dyDescent="0.25">
      <c r="A493" s="12" t="s">
        <v>2537</v>
      </c>
      <c r="B493" s="4" t="s">
        <v>2444</v>
      </c>
      <c r="C493" s="11">
        <v>17446198</v>
      </c>
    </row>
    <row r="494" spans="1:3" ht="13.9" customHeight="1" x14ac:dyDescent="0.25">
      <c r="A494" s="12" t="s">
        <v>2538</v>
      </c>
      <c r="B494" s="4" t="s">
        <v>141</v>
      </c>
      <c r="C494" s="11">
        <v>20541058</v>
      </c>
    </row>
    <row r="495" spans="1:3" ht="13.9" customHeight="1" x14ac:dyDescent="0.25">
      <c r="A495" s="12" t="s">
        <v>2539</v>
      </c>
      <c r="B495" s="4" t="s">
        <v>141</v>
      </c>
      <c r="C495" s="11" t="s">
        <v>2540</v>
      </c>
    </row>
    <row r="496" spans="1:3" ht="13.9" customHeight="1" x14ac:dyDescent="0.25">
      <c r="A496" s="12" t="s">
        <v>2541</v>
      </c>
      <c r="B496" s="4" t="s">
        <v>2542</v>
      </c>
      <c r="C496" s="11">
        <v>20901437</v>
      </c>
    </row>
    <row r="497" spans="1:3" ht="13.9" customHeight="1" x14ac:dyDescent="0.25">
      <c r="A497" s="12" t="s">
        <v>2543</v>
      </c>
      <c r="B497" s="4" t="s">
        <v>382</v>
      </c>
      <c r="C497" s="11">
        <v>20552238</v>
      </c>
    </row>
    <row r="498" spans="1:3" ht="13.9" customHeight="1" x14ac:dyDescent="0.25">
      <c r="A498" s="12" t="s">
        <v>2544</v>
      </c>
      <c r="B498" s="4" t="s">
        <v>2056</v>
      </c>
      <c r="C498" s="11">
        <v>16879597</v>
      </c>
    </row>
    <row r="499" spans="1:3" ht="13.9" customHeight="1" x14ac:dyDescent="0.25">
      <c r="A499" s="12" t="s">
        <v>2545</v>
      </c>
      <c r="B499" s="4" t="s">
        <v>145</v>
      </c>
      <c r="C499" s="11">
        <v>15570703</v>
      </c>
    </row>
    <row r="500" spans="1:3" ht="13.9" customHeight="1" x14ac:dyDescent="0.25">
      <c r="A500" s="12" t="s">
        <v>2546</v>
      </c>
      <c r="B500" s="4" t="s">
        <v>127</v>
      </c>
      <c r="C500" s="11">
        <v>17577861</v>
      </c>
    </row>
    <row r="501" spans="1:3" ht="13.9" customHeight="1" x14ac:dyDescent="0.25">
      <c r="A501" s="13" t="s">
        <v>2547</v>
      </c>
      <c r="B501" s="4" t="s">
        <v>380</v>
      </c>
      <c r="C501" s="11" t="s">
        <v>2548</v>
      </c>
    </row>
    <row r="502" spans="1:3" ht="13.9" customHeight="1" x14ac:dyDescent="0.25">
      <c r="A502" s="12" t="s">
        <v>2549</v>
      </c>
      <c r="B502" s="4" t="s">
        <v>2550</v>
      </c>
      <c r="C502" s="11">
        <v>19420994</v>
      </c>
    </row>
    <row r="503" spans="1:3" ht="13.9" customHeight="1" x14ac:dyDescent="0.25">
      <c r="A503" s="12" t="s">
        <v>2551</v>
      </c>
      <c r="B503" s="4" t="s">
        <v>147</v>
      </c>
      <c r="C503" s="11">
        <v>26373807</v>
      </c>
    </row>
    <row r="504" spans="1:3" ht="13.9" customHeight="1" x14ac:dyDescent="0.25">
      <c r="A504" s="12" t="s">
        <v>2552</v>
      </c>
      <c r="B504" s="4" t="s">
        <v>2553</v>
      </c>
      <c r="C504" s="11">
        <v>19181523</v>
      </c>
    </row>
    <row r="505" spans="1:3" ht="13.9" customHeight="1" x14ac:dyDescent="0.25">
      <c r="A505" s="12" t="s">
        <v>2554</v>
      </c>
      <c r="B505" s="4" t="s">
        <v>2554</v>
      </c>
      <c r="C505" s="11">
        <v>20420080</v>
      </c>
    </row>
    <row r="506" spans="1:3" ht="13.9" customHeight="1" x14ac:dyDescent="0.25">
      <c r="A506" s="12" t="s">
        <v>2555</v>
      </c>
      <c r="B506" s="4" t="s">
        <v>348</v>
      </c>
      <c r="C506" s="11">
        <v>13995448</v>
      </c>
    </row>
    <row r="507" spans="1:3" ht="13.9" customHeight="1" x14ac:dyDescent="0.25">
      <c r="A507" s="12" t="s">
        <v>2556</v>
      </c>
      <c r="B507" s="4" t="s">
        <v>147</v>
      </c>
      <c r="C507" s="11">
        <v>28355598</v>
      </c>
    </row>
    <row r="508" spans="1:3" ht="13.9" customHeight="1" x14ac:dyDescent="0.25">
      <c r="A508" s="12" t="s">
        <v>2557</v>
      </c>
      <c r="B508" s="4" t="s">
        <v>147</v>
      </c>
      <c r="C508" s="11">
        <v>25742272</v>
      </c>
    </row>
    <row r="509" spans="1:3" ht="13.9" customHeight="1" x14ac:dyDescent="0.25">
      <c r="A509" s="12" t="s">
        <v>2558</v>
      </c>
      <c r="B509" s="4" t="s">
        <v>36</v>
      </c>
      <c r="C509" s="11">
        <v>25758314</v>
      </c>
    </row>
    <row r="510" spans="1:3" ht="13.9" customHeight="1" x14ac:dyDescent="0.25">
      <c r="A510" s="12" t="s">
        <v>2559</v>
      </c>
      <c r="B510" s="4" t="s">
        <v>2560</v>
      </c>
      <c r="C510" s="11">
        <v>26376989</v>
      </c>
    </row>
    <row r="511" spans="1:3" ht="13.9" customHeight="1" x14ac:dyDescent="0.25">
      <c r="A511" s="12" t="s">
        <v>2561</v>
      </c>
      <c r="B511" s="4" t="s">
        <v>2444</v>
      </c>
      <c r="C511" s="11">
        <v>17446163</v>
      </c>
    </row>
    <row r="512" spans="1:3" ht="13.9" customHeight="1" x14ac:dyDescent="0.25">
      <c r="A512" s="12" t="s">
        <v>2562</v>
      </c>
      <c r="B512" s="4" t="s">
        <v>228</v>
      </c>
      <c r="C512" s="11">
        <v>20521707</v>
      </c>
    </row>
    <row r="513" spans="1:3" ht="13.9" customHeight="1" x14ac:dyDescent="0.25">
      <c r="A513" s="12" t="s">
        <v>2563</v>
      </c>
      <c r="B513" s="4" t="s">
        <v>1152</v>
      </c>
      <c r="C513" s="11">
        <v>27713164</v>
      </c>
    </row>
    <row r="514" spans="1:3" ht="13.9" customHeight="1" x14ac:dyDescent="0.25">
      <c r="A514" s="12" t="s">
        <v>2564</v>
      </c>
      <c r="B514" s="4" t="s">
        <v>61</v>
      </c>
      <c r="C514" s="11" t="s">
        <v>2565</v>
      </c>
    </row>
    <row r="515" spans="1:3" ht="13.9" customHeight="1" x14ac:dyDescent="0.25">
      <c r="A515" s="12" t="s">
        <v>2566</v>
      </c>
      <c r="B515" s="4" t="s">
        <v>1</v>
      </c>
      <c r="C515" s="11">
        <v>14677652</v>
      </c>
    </row>
    <row r="516" spans="1:3" ht="13.9" customHeight="1" x14ac:dyDescent="0.25">
      <c r="A516" s="12" t="s">
        <v>2567</v>
      </c>
      <c r="B516" s="4" t="s">
        <v>1</v>
      </c>
      <c r="C516" s="11">
        <v>24754455</v>
      </c>
    </row>
    <row r="517" spans="1:3" ht="13.9" customHeight="1" x14ac:dyDescent="0.25">
      <c r="A517" s="12" t="s">
        <v>2568</v>
      </c>
      <c r="B517" s="4" t="s">
        <v>221</v>
      </c>
      <c r="C517" s="11">
        <v>25756265</v>
      </c>
    </row>
    <row r="518" spans="1:3" ht="13.9" customHeight="1" x14ac:dyDescent="0.25">
      <c r="A518" s="12" t="s">
        <v>1820</v>
      </c>
      <c r="B518" s="4" t="s">
        <v>1</v>
      </c>
      <c r="C518" s="11">
        <v>14421984</v>
      </c>
    </row>
    <row r="519" spans="1:3" ht="13.9" customHeight="1" x14ac:dyDescent="0.25">
      <c r="A519" s="12" t="s">
        <v>2569</v>
      </c>
      <c r="B519" s="4" t="s">
        <v>1</v>
      </c>
      <c r="C519" s="11">
        <v>25722611</v>
      </c>
    </row>
    <row r="520" spans="1:3" ht="13.9" customHeight="1" x14ac:dyDescent="0.25">
      <c r="A520" s="12" t="s">
        <v>2570</v>
      </c>
      <c r="B520" s="4" t="s">
        <v>170</v>
      </c>
      <c r="C520" s="11">
        <v>27705846</v>
      </c>
    </row>
    <row r="521" spans="1:3" ht="13.9" customHeight="1" x14ac:dyDescent="0.25">
      <c r="A521" s="12" t="s">
        <v>2571</v>
      </c>
      <c r="B521" s="4" t="s">
        <v>2572</v>
      </c>
      <c r="C521" s="11">
        <v>16874765</v>
      </c>
    </row>
    <row r="522" spans="1:3" ht="13.9" customHeight="1" x14ac:dyDescent="0.25">
      <c r="A522" s="12" t="s">
        <v>2573</v>
      </c>
      <c r="B522" s="4" t="s">
        <v>2101</v>
      </c>
      <c r="C522" s="11">
        <v>26422514</v>
      </c>
    </row>
    <row r="523" spans="1:3" ht="13.9" customHeight="1" x14ac:dyDescent="0.25">
      <c r="A523" s="12" t="s">
        <v>2574</v>
      </c>
      <c r="B523" s="4" t="s">
        <v>74</v>
      </c>
      <c r="C523" s="11">
        <v>23987324</v>
      </c>
    </row>
    <row r="524" spans="1:3" ht="13.9" customHeight="1" x14ac:dyDescent="0.25">
      <c r="A524" s="12" t="s">
        <v>2575</v>
      </c>
      <c r="B524" s="4" t="s">
        <v>96</v>
      </c>
      <c r="C524" s="11">
        <v>29979684</v>
      </c>
    </row>
    <row r="525" spans="1:3" ht="13.9" customHeight="1" x14ac:dyDescent="0.25">
      <c r="A525" s="12" t="s">
        <v>2576</v>
      </c>
      <c r="B525" s="4" t="s">
        <v>2577</v>
      </c>
      <c r="C525" s="11" t="s">
        <v>2578</v>
      </c>
    </row>
    <row r="526" spans="1:3" ht="13.9" customHeight="1" x14ac:dyDescent="0.25">
      <c r="A526" s="12" t="s">
        <v>2579</v>
      </c>
      <c r="B526" s="4" t="s">
        <v>2579</v>
      </c>
      <c r="C526" s="11" t="s">
        <v>2580</v>
      </c>
    </row>
    <row r="527" spans="1:3" ht="13.9" customHeight="1" x14ac:dyDescent="0.25">
      <c r="A527" s="13" t="s">
        <v>2581</v>
      </c>
      <c r="B527" s="4" t="s">
        <v>242</v>
      </c>
      <c r="C527" s="11">
        <v>28323556</v>
      </c>
    </row>
    <row r="528" spans="1:3" ht="13.9" customHeight="1" x14ac:dyDescent="0.25">
      <c r="A528" s="13" t="s">
        <v>2582</v>
      </c>
      <c r="B528" s="16" t="s">
        <v>76</v>
      </c>
      <c r="C528" s="11">
        <v>20460260</v>
      </c>
    </row>
    <row r="529" spans="1:3" ht="13.9" customHeight="1" x14ac:dyDescent="0.25">
      <c r="A529" s="12" t="s">
        <v>2583</v>
      </c>
      <c r="B529" s="4" t="s">
        <v>42</v>
      </c>
      <c r="C529" s="11">
        <v>16877438</v>
      </c>
    </row>
    <row r="530" spans="1:3" ht="13.9" customHeight="1" x14ac:dyDescent="0.25">
      <c r="A530" s="12" t="s">
        <v>2584</v>
      </c>
      <c r="B530" s="4" t="s">
        <v>25</v>
      </c>
      <c r="C530" s="11">
        <v>25755609</v>
      </c>
    </row>
    <row r="531" spans="1:3" ht="13.9" customHeight="1" x14ac:dyDescent="0.25">
      <c r="A531" s="12" t="s">
        <v>2585</v>
      </c>
      <c r="B531" s="4" t="s">
        <v>25</v>
      </c>
      <c r="C531" s="11">
        <v>27692558</v>
      </c>
    </row>
    <row r="532" spans="1:3" ht="13.9" customHeight="1" x14ac:dyDescent="0.25">
      <c r="A532" s="12" t="s">
        <v>2586</v>
      </c>
      <c r="B532" s="4" t="s">
        <v>467</v>
      </c>
      <c r="C532" s="11">
        <v>27692450</v>
      </c>
    </row>
    <row r="533" spans="1:3" ht="13.9" customHeight="1" x14ac:dyDescent="0.25">
      <c r="A533" s="13" t="s">
        <v>2587</v>
      </c>
      <c r="B533" s="4" t="s">
        <v>2079</v>
      </c>
      <c r="C533" s="11">
        <v>20458940</v>
      </c>
    </row>
    <row r="534" spans="1:3" ht="13.9" customHeight="1" x14ac:dyDescent="0.25">
      <c r="A534" s="12" t="s">
        <v>2588</v>
      </c>
      <c r="B534" s="4" t="s">
        <v>2588</v>
      </c>
      <c r="C534" s="11">
        <v>20901844</v>
      </c>
    </row>
    <row r="535" spans="1:3" ht="13.9" customHeight="1" x14ac:dyDescent="0.25">
      <c r="A535" s="13" t="s">
        <v>2589</v>
      </c>
      <c r="B535" s="4" t="s">
        <v>2590</v>
      </c>
      <c r="C535" s="11">
        <v>20954697</v>
      </c>
    </row>
    <row r="536" spans="1:3" ht="13.9" customHeight="1" x14ac:dyDescent="0.25">
      <c r="A536" s="12" t="s">
        <v>2591</v>
      </c>
      <c r="B536" s="4" t="s">
        <v>44</v>
      </c>
      <c r="C536" s="11">
        <v>17597331</v>
      </c>
    </row>
    <row r="537" spans="1:3" ht="13.9" customHeight="1" x14ac:dyDescent="0.25">
      <c r="A537" s="12" t="s">
        <v>2592</v>
      </c>
      <c r="B537" s="4" t="s">
        <v>2352</v>
      </c>
      <c r="C537" s="11">
        <v>25770470</v>
      </c>
    </row>
    <row r="538" spans="1:3" ht="13.9" customHeight="1" x14ac:dyDescent="0.25">
      <c r="A538" s="12" t="s">
        <v>2593</v>
      </c>
      <c r="B538" s="4" t="s">
        <v>2071</v>
      </c>
      <c r="C538" s="11" t="s">
        <v>2594</v>
      </c>
    </row>
    <row r="539" spans="1:3" ht="13.9" customHeight="1" x14ac:dyDescent="0.25">
      <c r="A539" s="12" t="s">
        <v>1681</v>
      </c>
      <c r="B539" s="4" t="s">
        <v>2690</v>
      </c>
      <c r="C539" s="11">
        <v>18677185</v>
      </c>
    </row>
    <row r="540" spans="1:3" ht="13.9" customHeight="1" x14ac:dyDescent="0.25">
      <c r="A540" s="12" t="s">
        <v>2595</v>
      </c>
      <c r="B540" s="4" t="s">
        <v>31</v>
      </c>
      <c r="C540" s="11">
        <v>20563485</v>
      </c>
    </row>
    <row r="541" spans="1:3" ht="13.9" customHeight="1" x14ac:dyDescent="0.25">
      <c r="A541" s="12" t="s">
        <v>2596</v>
      </c>
      <c r="B541" s="4" t="s">
        <v>96</v>
      </c>
      <c r="C541" s="11">
        <v>14470578</v>
      </c>
    </row>
    <row r="542" spans="1:3" ht="13.9" customHeight="1" x14ac:dyDescent="0.25">
      <c r="A542" s="12" t="s">
        <v>2597</v>
      </c>
      <c r="B542" s="4" t="s">
        <v>96</v>
      </c>
      <c r="C542" s="11">
        <v>27687228</v>
      </c>
    </row>
    <row r="543" spans="1:3" ht="13.9" customHeight="1" x14ac:dyDescent="0.25">
      <c r="A543" s="12" t="s">
        <v>2598</v>
      </c>
      <c r="B543" s="4" t="s">
        <v>1373</v>
      </c>
      <c r="C543" s="11">
        <v>20513380</v>
      </c>
    </row>
    <row r="544" spans="1:3" ht="13.9" customHeight="1" x14ac:dyDescent="0.25">
      <c r="A544" s="12" t="s">
        <v>2599</v>
      </c>
      <c r="B544" s="4" t="s">
        <v>1920</v>
      </c>
      <c r="C544" s="11">
        <v>28348966</v>
      </c>
    </row>
    <row r="545" spans="1:3" ht="13.9" customHeight="1" x14ac:dyDescent="0.25">
      <c r="A545" s="13" t="s">
        <v>2600</v>
      </c>
      <c r="B545" s="4" t="s">
        <v>27</v>
      </c>
      <c r="C545" s="11">
        <v>27671429</v>
      </c>
    </row>
    <row r="546" spans="1:3" ht="13.9" customHeight="1" x14ac:dyDescent="0.25">
      <c r="A546" s="10" t="s">
        <v>2601</v>
      </c>
      <c r="B546" s="4" t="s">
        <v>714</v>
      </c>
      <c r="C546" s="11">
        <v>27504867</v>
      </c>
    </row>
    <row r="547" spans="1:3" ht="13.9" customHeight="1" x14ac:dyDescent="0.25">
      <c r="A547" s="10" t="s">
        <v>1662</v>
      </c>
      <c r="B547" s="4" t="s">
        <v>2691</v>
      </c>
      <c r="C547" s="11">
        <v>30683475</v>
      </c>
    </row>
    <row r="548" spans="1:3" ht="13.9" customHeight="1" x14ac:dyDescent="0.25">
      <c r="A548" s="10" t="s">
        <v>1676</v>
      </c>
      <c r="B548" s="4" t="s">
        <v>2692</v>
      </c>
      <c r="C548" s="11">
        <v>29976286</v>
      </c>
    </row>
    <row r="549" spans="1:3" ht="13.9" customHeight="1" x14ac:dyDescent="0.25">
      <c r="A549" s="12" t="s">
        <v>2602</v>
      </c>
      <c r="B549" s="4" t="s">
        <v>2603</v>
      </c>
      <c r="C549" s="11">
        <v>16876083</v>
      </c>
    </row>
    <row r="550" spans="1:3" ht="13.9" customHeight="1" x14ac:dyDescent="0.25">
      <c r="A550" s="12" t="s">
        <v>2604</v>
      </c>
      <c r="B550" s="4" t="s">
        <v>2605</v>
      </c>
      <c r="C550" s="11" t="s">
        <v>2606</v>
      </c>
    </row>
    <row r="551" spans="1:3" ht="13.9" customHeight="1" x14ac:dyDescent="0.25">
      <c r="A551" s="12" t="s">
        <v>2607</v>
      </c>
      <c r="B551" s="4" t="s">
        <v>2608</v>
      </c>
      <c r="C551" s="11">
        <v>19390122</v>
      </c>
    </row>
    <row r="552" spans="1:3" ht="13.9" customHeight="1" x14ac:dyDescent="0.25">
      <c r="A552" s="12" t="s">
        <v>2609</v>
      </c>
      <c r="B552" s="4" t="s">
        <v>2610</v>
      </c>
      <c r="C552" s="11">
        <v>18759203</v>
      </c>
    </row>
    <row r="553" spans="1:3" ht="13.9" customHeight="1" x14ac:dyDescent="0.25">
      <c r="A553" s="12" t="s">
        <v>2611</v>
      </c>
      <c r="B553" s="4" t="s">
        <v>78</v>
      </c>
      <c r="C553" s="11">
        <v>16000846</v>
      </c>
    </row>
    <row r="554" spans="1:3" ht="13.9" customHeight="1" x14ac:dyDescent="0.25">
      <c r="A554" s="12" t="s">
        <v>2612</v>
      </c>
      <c r="B554" s="4" t="s">
        <v>565</v>
      </c>
      <c r="C554" s="11">
        <v>26884046</v>
      </c>
    </row>
    <row r="555" spans="1:3" ht="13.9" customHeight="1" x14ac:dyDescent="0.25">
      <c r="A555" s="12" t="s">
        <v>2613</v>
      </c>
      <c r="B555" s="4" t="s">
        <v>565</v>
      </c>
      <c r="C555" s="11">
        <v>26884062</v>
      </c>
    </row>
    <row r="556" spans="1:3" ht="13.9" customHeight="1" x14ac:dyDescent="0.25">
      <c r="A556" s="13" t="s">
        <v>2614</v>
      </c>
      <c r="B556" s="4" t="s">
        <v>2004</v>
      </c>
      <c r="C556" s="11" t="s">
        <v>2615</v>
      </c>
    </row>
    <row r="557" spans="1:3" ht="13.9" customHeight="1" x14ac:dyDescent="0.25">
      <c r="A557" s="13" t="s">
        <v>2616</v>
      </c>
      <c r="B557" s="4" t="s">
        <v>2004</v>
      </c>
      <c r="C557" s="11">
        <v>27514595</v>
      </c>
    </row>
    <row r="558" spans="1:3" ht="13.9" customHeight="1" x14ac:dyDescent="0.25">
      <c r="A558" s="12" t="s">
        <v>2617</v>
      </c>
      <c r="B558" s="4" t="s">
        <v>565</v>
      </c>
      <c r="C558" s="11">
        <v>27511871</v>
      </c>
    </row>
    <row r="559" spans="1:3" ht="13.9" customHeight="1" x14ac:dyDescent="0.25">
      <c r="A559" s="12" t="s">
        <v>2618</v>
      </c>
      <c r="B559" s="4" t="s">
        <v>936</v>
      </c>
      <c r="C559" s="11">
        <v>15427390</v>
      </c>
    </row>
    <row r="560" spans="1:3" ht="13.9" customHeight="1" x14ac:dyDescent="0.25">
      <c r="A560" s="12" t="s">
        <v>2619</v>
      </c>
      <c r="B560" s="4" t="s">
        <v>163</v>
      </c>
      <c r="C560" s="11">
        <v>26903857</v>
      </c>
    </row>
    <row r="561" spans="1:3" ht="13.9" customHeight="1" x14ac:dyDescent="0.25">
      <c r="A561" s="12" t="s">
        <v>2620</v>
      </c>
      <c r="B561" s="4" t="s">
        <v>2621</v>
      </c>
      <c r="C561" s="11">
        <v>16879678</v>
      </c>
    </row>
    <row r="562" spans="1:3" ht="13.9" customHeight="1" x14ac:dyDescent="0.25">
      <c r="A562" s="12" t="s">
        <v>2622</v>
      </c>
      <c r="B562" s="4" t="s">
        <v>2623</v>
      </c>
      <c r="C562" s="11">
        <v>20420056</v>
      </c>
    </row>
    <row r="563" spans="1:3" ht="13.9" customHeight="1" x14ac:dyDescent="0.25">
      <c r="A563" s="12" t="s">
        <v>2624</v>
      </c>
      <c r="B563" s="4" t="s">
        <v>2625</v>
      </c>
      <c r="C563" s="11">
        <v>15452263</v>
      </c>
    </row>
    <row r="564" spans="1:3" ht="13.9" customHeight="1" x14ac:dyDescent="0.25">
      <c r="A564" s="12" t="s">
        <v>2626</v>
      </c>
      <c r="B564" s="4" t="s">
        <v>565</v>
      </c>
      <c r="C564" s="11">
        <v>26924552</v>
      </c>
    </row>
    <row r="565" spans="1:3" ht="13.9" customHeight="1" x14ac:dyDescent="0.25">
      <c r="A565" s="12" t="s">
        <v>2627</v>
      </c>
      <c r="B565" s="4" t="s">
        <v>1144</v>
      </c>
      <c r="C565" s="11">
        <v>27719693</v>
      </c>
    </row>
    <row r="566" spans="1:3" ht="13.9" customHeight="1" x14ac:dyDescent="0.25">
      <c r="A566" s="12" t="s">
        <v>2628</v>
      </c>
      <c r="B566" s="4" t="s">
        <v>96</v>
      </c>
      <c r="C566" s="11">
        <v>15244741</v>
      </c>
    </row>
    <row r="567" spans="1:3" ht="13.9" customHeight="1" x14ac:dyDescent="0.25">
      <c r="A567" s="12" t="s">
        <v>2629</v>
      </c>
      <c r="B567" s="4" t="s">
        <v>36</v>
      </c>
      <c r="C567" s="11">
        <v>23276096</v>
      </c>
    </row>
    <row r="568" spans="1:3" ht="13.9" customHeight="1" x14ac:dyDescent="0.25">
      <c r="A568" s="12" t="s">
        <v>2630</v>
      </c>
      <c r="B568" s="4" t="s">
        <v>1373</v>
      </c>
      <c r="C568" s="11" t="s">
        <v>2631</v>
      </c>
    </row>
    <row r="569" spans="1:3" ht="13.9" customHeight="1" x14ac:dyDescent="0.25">
      <c r="A569" s="12" t="s">
        <v>2632</v>
      </c>
      <c r="B569" s="4" t="s">
        <v>1501</v>
      </c>
      <c r="C569" s="11">
        <v>20554877</v>
      </c>
    </row>
    <row r="570" spans="1:3" ht="13.9" customHeight="1" x14ac:dyDescent="0.25">
      <c r="A570" s="12" t="s">
        <v>2633</v>
      </c>
      <c r="B570" s="4" t="s">
        <v>334</v>
      </c>
      <c r="C570" s="11">
        <v>17517176</v>
      </c>
    </row>
    <row r="571" spans="1:3" ht="13.9" customHeight="1" x14ac:dyDescent="0.25">
      <c r="A571" s="13" t="s">
        <v>2634</v>
      </c>
      <c r="B571" s="4" t="s">
        <v>412</v>
      </c>
      <c r="C571" s="11">
        <v>20513305</v>
      </c>
    </row>
    <row r="572" spans="1:3" ht="13.9" customHeight="1" x14ac:dyDescent="0.25">
      <c r="A572" s="12" t="s">
        <v>2635</v>
      </c>
      <c r="B572" s="4" t="s">
        <v>423</v>
      </c>
      <c r="C572" s="11">
        <v>20564538</v>
      </c>
    </row>
    <row r="573" spans="1:3" ht="13.9" customHeight="1" x14ac:dyDescent="0.25">
      <c r="A573" s="12" t="s">
        <v>2636</v>
      </c>
      <c r="B573" s="4" t="s">
        <v>2101</v>
      </c>
      <c r="C573" s="11">
        <v>24108650</v>
      </c>
    </row>
    <row r="574" spans="1:3" ht="13.9" customHeight="1" x14ac:dyDescent="0.25">
      <c r="A574" s="12" t="s">
        <v>2637</v>
      </c>
      <c r="B574" s="4" t="s">
        <v>409</v>
      </c>
      <c r="C574" s="11">
        <v>19403372</v>
      </c>
    </row>
    <row r="575" spans="1:3" ht="13.9" customHeight="1" x14ac:dyDescent="0.25">
      <c r="A575" s="12" t="s">
        <v>2638</v>
      </c>
      <c r="B575" s="4" t="s">
        <v>1</v>
      </c>
      <c r="C575" s="11">
        <v>25782703</v>
      </c>
    </row>
    <row r="576" spans="1:3" ht="13.9" customHeight="1" x14ac:dyDescent="0.25">
      <c r="A576" s="12" t="s">
        <v>2639</v>
      </c>
      <c r="B576" s="4" t="s">
        <v>2640</v>
      </c>
      <c r="C576" s="11" t="s">
        <v>2641</v>
      </c>
    </row>
    <row r="577" spans="1:3" ht="13.9" customHeight="1" x14ac:dyDescent="0.25">
      <c r="A577" s="12" t="s">
        <v>2642</v>
      </c>
      <c r="B577" s="4" t="s">
        <v>44</v>
      </c>
      <c r="C577" s="11">
        <v>15557561</v>
      </c>
    </row>
    <row r="578" spans="1:3" ht="13.9" customHeight="1" x14ac:dyDescent="0.25">
      <c r="A578" s="12" t="s">
        <v>2643</v>
      </c>
      <c r="B578" s="4" t="s">
        <v>74</v>
      </c>
      <c r="C578" s="11">
        <v>17597714</v>
      </c>
    </row>
    <row r="579" spans="1:3" ht="13.9" customHeight="1" x14ac:dyDescent="0.25">
      <c r="A579" s="12" t="s">
        <v>1684</v>
      </c>
      <c r="B579" s="4" t="s">
        <v>2693</v>
      </c>
      <c r="C579" s="11">
        <v>30698359</v>
      </c>
    </row>
    <row r="580" spans="1:3" ht="13.9" customHeight="1" x14ac:dyDescent="0.25">
      <c r="A580" s="12" t="s">
        <v>2644</v>
      </c>
      <c r="B580" s="4" t="s">
        <v>285</v>
      </c>
      <c r="C580" s="11">
        <v>20524986</v>
      </c>
    </row>
    <row r="581" spans="1:3" ht="13.9" customHeight="1" x14ac:dyDescent="0.25">
      <c r="A581" s="12" t="s">
        <v>2645</v>
      </c>
      <c r="B581" s="4" t="s">
        <v>205</v>
      </c>
      <c r="C581" s="11">
        <v>18651682</v>
      </c>
    </row>
    <row r="582" spans="1:3" ht="13.9" customHeight="1" x14ac:dyDescent="0.25">
      <c r="A582" s="12" t="s">
        <v>1677</v>
      </c>
      <c r="B582" s="4" t="s">
        <v>65</v>
      </c>
      <c r="C582" s="11">
        <v>29982006</v>
      </c>
    </row>
    <row r="583" spans="1:3" ht="13.9" customHeight="1" x14ac:dyDescent="0.25">
      <c r="A583" s="12" t="s">
        <v>2646</v>
      </c>
      <c r="B583" s="4" t="s">
        <v>2647</v>
      </c>
      <c r="C583" s="11">
        <v>25738488</v>
      </c>
    </row>
    <row r="584" spans="1:3" ht="13.9" customHeight="1" x14ac:dyDescent="0.25">
      <c r="A584" s="12" t="s">
        <v>2648</v>
      </c>
      <c r="B584" s="4" t="s">
        <v>279</v>
      </c>
      <c r="C584" s="11">
        <v>20443749</v>
      </c>
    </row>
    <row r="585" spans="1:3" ht="13.9" customHeight="1" x14ac:dyDescent="0.25">
      <c r="A585" s="13" t="s">
        <v>2649</v>
      </c>
      <c r="B585" s="4" t="s">
        <v>340</v>
      </c>
      <c r="C585" s="11">
        <v>20506414</v>
      </c>
    </row>
    <row r="586" spans="1:3" ht="13.9" customHeight="1" x14ac:dyDescent="0.25">
      <c r="A586" s="12" t="s">
        <v>2650</v>
      </c>
      <c r="B586" s="4" t="s">
        <v>2651</v>
      </c>
      <c r="C586" s="11">
        <v>25751220</v>
      </c>
    </row>
    <row r="587" spans="1:3" ht="13.9" customHeight="1" x14ac:dyDescent="0.25">
      <c r="A587" s="12" t="s">
        <v>2652</v>
      </c>
      <c r="B587" s="4" t="s">
        <v>279</v>
      </c>
      <c r="C587" s="11">
        <v>28351053</v>
      </c>
    </row>
    <row r="588" spans="1:3" ht="13.9" customHeight="1" x14ac:dyDescent="0.25">
      <c r="A588" s="12" t="s">
        <v>2653</v>
      </c>
      <c r="B588" s="4" t="s">
        <v>2465</v>
      </c>
      <c r="C588" s="11">
        <v>15391663</v>
      </c>
    </row>
    <row r="589" spans="1:3" ht="13.9" customHeight="1" x14ac:dyDescent="0.25">
      <c r="A589" s="12" t="s">
        <v>1683</v>
      </c>
      <c r="B589" s="4" t="s">
        <v>2079</v>
      </c>
      <c r="C589" s="11">
        <v>20977085</v>
      </c>
    </row>
    <row r="590" spans="1:3" ht="13.9" customHeight="1" x14ac:dyDescent="0.25">
      <c r="A590" s="12" t="s">
        <v>2654</v>
      </c>
      <c r="B590" s="4" t="s">
        <v>206</v>
      </c>
      <c r="C590" s="11">
        <v>20531095</v>
      </c>
    </row>
    <row r="591" spans="1:3" ht="13.9" customHeight="1" x14ac:dyDescent="0.25">
      <c r="A591" s="12" t="s">
        <v>2655</v>
      </c>
      <c r="B591" s="4" t="s">
        <v>2656</v>
      </c>
      <c r="C591" s="11">
        <v>20420048</v>
      </c>
    </row>
    <row r="592" spans="1:3" ht="13.9" customHeight="1" x14ac:dyDescent="0.25">
      <c r="A592" s="12" t="s">
        <v>2657</v>
      </c>
      <c r="B592" s="4" t="s">
        <v>206</v>
      </c>
      <c r="C592" s="11">
        <v>20526113</v>
      </c>
    </row>
    <row r="593" spans="1:3" ht="13.9" customHeight="1" x14ac:dyDescent="0.25">
      <c r="A593" s="12" t="s">
        <v>2658</v>
      </c>
      <c r="B593" s="4" t="s">
        <v>2659</v>
      </c>
      <c r="C593" s="11" t="s">
        <v>2660</v>
      </c>
    </row>
    <row r="594" spans="1:3" ht="13.9" customHeight="1" x14ac:dyDescent="0.25">
      <c r="A594" s="13" t="s">
        <v>2661</v>
      </c>
      <c r="B594" s="16" t="s">
        <v>475</v>
      </c>
      <c r="C594" s="11">
        <v>19447973</v>
      </c>
    </row>
    <row r="595" spans="1:3" ht="13.9" customHeight="1" x14ac:dyDescent="0.25">
      <c r="A595" s="12" t="s">
        <v>2662</v>
      </c>
      <c r="B595" s="4" t="s">
        <v>219</v>
      </c>
      <c r="C595" s="11" t="s">
        <v>2663</v>
      </c>
    </row>
    <row r="596" spans="1:3" ht="13.9" customHeight="1" x14ac:dyDescent="0.25">
      <c r="A596" s="12" t="s">
        <v>2664</v>
      </c>
      <c r="B596" s="4" t="s">
        <v>31</v>
      </c>
      <c r="C596" s="11">
        <v>28325869</v>
      </c>
    </row>
    <row r="597" spans="1:3" ht="13.9" customHeight="1" x14ac:dyDescent="0.25">
      <c r="A597" s="12" t="s">
        <v>2665</v>
      </c>
      <c r="B597" s="4" t="s">
        <v>31</v>
      </c>
      <c r="C597" s="11">
        <v>23285540</v>
      </c>
    </row>
    <row r="598" spans="1:3" ht="13.9" customHeight="1" x14ac:dyDescent="0.25">
      <c r="A598" s="12" t="s">
        <v>2666</v>
      </c>
      <c r="B598" s="4" t="s">
        <v>2666</v>
      </c>
      <c r="C598" s="11">
        <v>10991824</v>
      </c>
    </row>
    <row r="599" spans="1:3" ht="13.9" customHeight="1" x14ac:dyDescent="0.25">
      <c r="A599" s="12" t="s">
        <v>2667</v>
      </c>
      <c r="B599" s="4" t="s">
        <v>1284</v>
      </c>
      <c r="C599" s="11">
        <v>25891081</v>
      </c>
    </row>
  </sheetData>
  <conditionalFormatting sqref="A81">
    <cfRule type="duplicateValues" dxfId="13" priority="1"/>
    <cfRule type="duplicateValues" dxfId="12" priority="2"/>
  </conditionalFormatting>
  <conditionalFormatting sqref="A128">
    <cfRule type="duplicateValues" dxfId="11" priority="6"/>
    <cfRule type="duplicateValues" dxfId="10" priority="7"/>
    <cfRule type="duplicateValues" dxfId="9" priority="8"/>
  </conditionalFormatting>
  <conditionalFormatting sqref="A241">
    <cfRule type="duplicateValues" dxfId="8" priority="3"/>
    <cfRule type="duplicateValues" dxfId="7" priority="4"/>
    <cfRule type="duplicateValues" dxfId="6" priority="5"/>
  </conditionalFormatting>
  <conditionalFormatting sqref="A299">
    <cfRule type="duplicateValues" dxfId="5" priority="9"/>
    <cfRule type="duplicateValues" dxfId="4" priority="10"/>
    <cfRule type="duplicateValues" dxfId="3" priority="11"/>
  </conditionalFormatting>
  <conditionalFormatting sqref="A343">
    <cfRule type="duplicateValues" dxfId="2" priority="12"/>
    <cfRule type="duplicateValues" dxfId="1" priority="13"/>
    <cfRule type="duplicateValues" dxfId="0" priority="14"/>
  </conditionalFormatting>
  <hyperlinks>
    <hyperlink ref="A600" r:id="rId1" display="https://onlinelibrary.wiley.com/journal/6302" xr:uid="{E2A7EEF5-8108-44AB-ACC9-8A67823399B7}"/>
    <hyperlink ref="A23" r:id="rId2" xr:uid="{E19F5F22-C685-484E-8FED-DA236CADE398}"/>
    <hyperlink ref="A46" r:id="rId3" xr:uid="{DD004BA4-2FE7-4334-A30E-CA36CFAAA717}"/>
    <hyperlink ref="A66" r:id="rId4" xr:uid="{6CDBCF12-0BC1-4E77-ACE0-1CE53ED5D5D5}"/>
    <hyperlink ref="A82" r:id="rId5" xr:uid="{9CAFAF18-4194-4D6A-B825-97FF3883DBAC}"/>
    <hyperlink ref="A83" r:id="rId6" xr:uid="{E72277F4-19F5-4304-9884-0282C785EEF6}"/>
    <hyperlink ref="A88" r:id="rId7" xr:uid="{3701EAB2-A56A-4B5A-87BC-9ED96499BD93}"/>
    <hyperlink ref="A106" r:id="rId8" xr:uid="{45A77B52-15A0-4361-BD80-36C02A8E04BE}"/>
    <hyperlink ref="A109" r:id="rId9" xr:uid="{78075EAA-F886-46CE-A722-5BBEFE1C18FE}"/>
    <hyperlink ref="A153" r:id="rId10" xr:uid="{B0661978-CB69-4B18-8E59-E5E07F1E89CC}"/>
    <hyperlink ref="A158" r:id="rId11" xr:uid="{A55E5E1F-9D63-4E76-8AE6-F47A6EA91F23}"/>
    <hyperlink ref="A163" r:id="rId12" display="CTS: Clinical and Translational Science" xr:uid="{D97F0FA3-C8FD-4ED3-B1DF-646A28CEB453}"/>
    <hyperlink ref="A165" r:id="rId13" xr:uid="{C4D653FE-13E9-4688-BF74-F1F321A437F8}"/>
    <hyperlink ref="A179" r:id="rId14" display="CPT: Pharmacometrics &amp; Systems Pharmacology" xr:uid="{953C954C-868A-46AC-A74F-503EF8681E3B}"/>
    <hyperlink ref="A96" r:id="rId15" xr:uid="{8BB81C86-ABDB-4CDA-B77B-0EEA07C00C2F}"/>
    <hyperlink ref="A176" r:id="rId16" xr:uid="{872C17BC-4406-4A99-AAEC-BE7F49E393AD}"/>
    <hyperlink ref="A569" r:id="rId17" display="Depositional Record" xr:uid="{0363A372-6F1B-40FA-ABE6-318CA0313ADC}"/>
    <hyperlink ref="A192" r:id="rId18" xr:uid="{55F37151-2082-4950-BCDB-C5E413D527AC}"/>
    <hyperlink ref="A194" r:id="rId19" xr:uid="{50072278-6AE5-4DD8-B2C3-7EDCF8D28C46}"/>
    <hyperlink ref="A198" r:id="rId20" xr:uid="{A0FB8831-E674-48D6-AFE8-D36EAAC7E442}"/>
    <hyperlink ref="A211" r:id="rId21" xr:uid="{D6C8553A-56A4-4070-B264-F5E813545C6C}"/>
    <hyperlink ref="A222" r:id="rId22" xr:uid="{E2B98458-4209-4AE7-9192-4B6200D25C01}"/>
    <hyperlink ref="A227" r:id="rId23" xr:uid="{3846589A-0E94-4C1B-92E2-2728BF00569F}"/>
    <hyperlink ref="A231" r:id="rId24" xr:uid="{B9E31C2F-97EE-432D-879A-3AA84EC536A7}"/>
    <hyperlink ref="A237" r:id="rId25" xr:uid="{7F66B56B-A69B-42E7-AF03-10C8EE956106}"/>
    <hyperlink ref="A245" r:id="rId26" xr:uid="{D70F0646-974B-42D6-AC33-1B3561DCDC6A}"/>
    <hyperlink ref="A248" r:id="rId27" xr:uid="{8924FA3A-265A-4C90-9906-C0226732492F}"/>
    <hyperlink ref="A253" r:id="rId28" xr:uid="{CAF12B61-CC4B-4CD2-9415-87D8FC4BAEC3}"/>
    <hyperlink ref="A254" r:id="rId29" xr:uid="{D47BE8D3-F8AD-4633-9AE8-DA1D2791FB4F}"/>
    <hyperlink ref="A260" r:id="rId30" xr:uid="{D7B60A97-C6D2-4CF0-92E6-5266CBAA1491}"/>
    <hyperlink ref="A310" r:id="rId31" xr:uid="{8397BA10-B7F4-4A76-BE7A-3F70F052FC15}"/>
    <hyperlink ref="A314" r:id="rId32" xr:uid="{E1E612C8-94C1-4D36-B9DC-A872C0B62A58}"/>
    <hyperlink ref="A377" r:id="rId33" xr:uid="{C6EF0794-75CE-46CD-BDFB-B2BDEA82F19C}"/>
    <hyperlink ref="A385" r:id="rId34" xr:uid="{0E50D668-9079-4B8C-86A8-F9BD5C3A40EF}"/>
    <hyperlink ref="A388" r:id="rId35" xr:uid="{01143D31-40B3-4537-937C-342A6C27311E}"/>
    <hyperlink ref="A397" r:id="rId36" xr:uid="{ADC29AEF-6C84-439D-B334-8CBB64466DA3}"/>
    <hyperlink ref="A417" r:id="rId37" xr:uid="{412975A1-D66F-44FC-A234-5183D89BDAA0}"/>
    <hyperlink ref="A572" r:id="rId38" display="Journal of Pathology: Clinical Research" xr:uid="{EB046B9C-C260-4B58-8F5A-1549811EC937}"/>
    <hyperlink ref="A435" r:id="rId39" xr:uid="{9A0C9228-B799-4469-A5F2-597F22BAA5ED}"/>
    <hyperlink ref="A447" r:id="rId40" xr:uid="{7D04BA1E-7010-4CEF-96CE-D8399C665A0A}"/>
    <hyperlink ref="A449" r:id="rId41" xr:uid="{B99B4F43-ABEF-4380-8963-DAEA25DF8A71}"/>
    <hyperlink ref="A452" r:id="rId42" xr:uid="{A80BE5E8-9A46-4F9D-BA1F-CF43BBD678F3}"/>
    <hyperlink ref="A471" r:id="rId43" xr:uid="{5521FEAD-5141-4E35-A9C5-7CEE091E636A}"/>
    <hyperlink ref="A472" r:id="rId44" xr:uid="{A14B85DD-49B3-4B47-9038-DCE3D9E948F4}"/>
    <hyperlink ref="A478" r:id="rId45" xr:uid="{EE1C55CF-82D1-4B02-8D94-CC3CEE2DF35D}"/>
    <hyperlink ref="A494" r:id="rId46" xr:uid="{018DB949-AF54-4BB0-B8B2-B9F326D28D29}"/>
    <hyperlink ref="A497" r:id="rId47" xr:uid="{7FC73A9E-4EE4-4717-A314-C20C3C900B9A}"/>
    <hyperlink ref="A512" r:id="rId48" xr:uid="{03B038C4-C204-4AA2-AB50-E6B3DB7288F6}"/>
    <hyperlink ref="A514" r:id="rId49" xr:uid="{F1ABA6BE-5EDF-44EE-8BEB-051B601ACA40}"/>
    <hyperlink ref="A515" r:id="rId50" xr:uid="{33EA6B95-5485-47E9-A580-2ECC1EA6C951}"/>
    <hyperlink ref="A540" r:id="rId51" xr:uid="{82562CE2-D3C8-45AB-B74A-B5D8806AFBF3}"/>
    <hyperlink ref="A543" r:id="rId52" xr:uid="{4FA83358-8D55-43F1-BD08-92604838CD95}"/>
    <hyperlink ref="A578" r:id="rId53" xr:uid="{B69B2E7E-05B0-4A18-A40C-1AD98B47753C}"/>
    <hyperlink ref="A200" r:id="rId54" xr:uid="{4F34A559-D88E-4495-8AB2-7DBA6DE1A118}"/>
    <hyperlink ref="A202" r:id="rId55" xr:uid="{36C86AA1-A00A-4CF3-93A2-03D68C51CA67}"/>
    <hyperlink ref="A218" r:id="rId56" xr:uid="{72BC3A0C-0FC3-4503-AF9F-668E324CAEBE}"/>
    <hyperlink ref="A251" r:id="rId57" xr:uid="{42D64142-55AD-4B44-8EC4-02922524B796}"/>
    <hyperlink ref="A523" r:id="rId58" xr:uid="{BC25AE35-4CE6-4916-9DA5-8A64AB9FD5B5}"/>
    <hyperlink ref="A541" r:id="rId59" display="Reproductive Medicine Biology" xr:uid="{28267F53-B6EA-4987-9C52-DDF984E9F300}"/>
    <hyperlink ref="A9" r:id="rId60" xr:uid="{22EDB467-58CE-4B36-8DB9-FAA45497B46C}"/>
    <hyperlink ref="A412" r:id="rId61" xr:uid="{758989E5-C300-483C-A877-222E9230B561}"/>
    <hyperlink ref="A580" r:id="rId62" xr:uid="{F1A3173E-1C0E-46B6-B4CA-D05FC99EBEF2}"/>
    <hyperlink ref="A261" r:id="rId63" xr:uid="{3FA82796-BD43-4B45-8EDD-9BE6ADE90AA1}"/>
    <hyperlink ref="A516" r:id="rId64" xr:uid="{CE438773-E6A0-4463-9605-1458DA0B26F4}"/>
    <hyperlink ref="A479" r:id="rId65" xr:uid="{8AD6E738-2969-4CDB-B386-66DC2653EBE0}"/>
    <hyperlink ref="A380" r:id="rId66" xr:uid="{31B63D91-A72D-4ED7-9F05-098F4FFB6A3B}"/>
    <hyperlink ref="A208" r:id="rId67" xr:uid="{1CB19CB1-0BD1-4C6D-ADC8-0BB7216F3833}"/>
    <hyperlink ref="A67" r:id="rId68" xr:uid="{665461FF-7700-47EC-95AA-D0F8BA874018}"/>
    <hyperlink ref="A375" r:id="rId69" display="JOR Spine " xr:uid="{3A9BC493-B1A9-48F9-9FB8-D7AC562BF69F}"/>
    <hyperlink ref="A383" r:id="rId70" xr:uid="{1D0AC94B-86D3-4397-94B7-DECCA2EB611E}"/>
    <hyperlink ref="A368" r:id="rId71" xr:uid="{813CC17B-591D-4A14-83E4-8FEEDD4D5E71}"/>
    <hyperlink ref="A157" r:id="rId72" display="Clinical &amp; Translational Immunology " xr:uid="{23761C8B-B7F2-4C73-BD57-B57BF26EEEF6}"/>
    <hyperlink ref="A436" r:id="rId73" display="Journal of the International AIDS Society " xr:uid="{6E89FEE4-BC48-4961-86FC-B5F5F5606383}"/>
    <hyperlink ref="A47" r:id="rId74" xr:uid="{187F6167-91FF-456C-AB25-DA87A0343528}"/>
    <hyperlink ref="A64" r:id="rId75" xr:uid="{FE530FF5-B076-403B-BED2-E48DD5037360}"/>
    <hyperlink ref="A70" r:id="rId76" xr:uid="{BC86AA54-D5F7-4520-BED3-865FF22C6FF6}"/>
    <hyperlink ref="A226" r:id="rId77" xr:uid="{9C2BC442-8668-4B19-8547-6A4688559AE6}"/>
    <hyperlink ref="A509" r:id="rId78" xr:uid="{864EFD16-D5D2-4707-B92D-1D781E3EED91}"/>
    <hyperlink ref="A519" r:id="rId79" xr:uid="{E86DA06F-9B63-45BD-AF25-58BBF4B961EC}"/>
    <hyperlink ref="A147" r:id="rId80" xr:uid="{04547A5E-B25B-4AF7-AD0B-AF05F8ED3694}"/>
    <hyperlink ref="A480" r:id="rId81" xr:uid="{56D0BD0F-C57E-47D5-AEEE-83E7AE8DCDA5}"/>
    <hyperlink ref="A168" r:id="rId82" xr:uid="{14DD4CEE-A2F1-4E69-898C-C7CC3F60D7E7}"/>
    <hyperlink ref="A190" r:id="rId83" xr:uid="{53A09343-7C05-4256-9157-3D74E0FA7703}"/>
    <hyperlink ref="A500" r:id="rId84" xr:uid="{E4E9B20C-DFCE-4671-BAF2-583E7C8AAB0A}"/>
    <hyperlink ref="A215" r:id="rId85" xr:uid="{1BD254C5-F34C-4DCB-AA0E-8BAD69BA2D50}"/>
    <hyperlink ref="A390" r:id="rId86" xr:uid="{885149BE-1B55-4B00-99EC-AF3EBA85E9E4}"/>
    <hyperlink ref="A164" r:id="rId87" xr:uid="{1C50B10D-1C02-4D95-A08F-94DEC90A887B}"/>
    <hyperlink ref="A214" r:id="rId88" xr:uid="{F8FCD9A9-448F-42E4-BC81-B47EB90EC7D4}"/>
    <hyperlink ref="A5" r:id="rId89" display="ACR Open Rheumatology " xr:uid="{68D9828E-39F0-4073-902F-6E750C07DA1B}"/>
    <hyperlink ref="A51" r:id="rId90" xr:uid="{C6D90448-FBAD-4AB9-BF83-656A79FA7AFD}"/>
    <hyperlink ref="A111" r:id="rId91" xr:uid="{850607C1-6CAE-4E07-ABFD-D43C31231E9D}"/>
    <hyperlink ref="A315" r:id="rId92" xr:uid="{E458633C-A88D-435C-B17B-260C863E98F7}"/>
    <hyperlink ref="A590" r:id="rId93" xr:uid="{CDECD625-8379-4965-B160-64C1D7A8A9A4}"/>
    <hyperlink ref="A275" r:id="rId94" display="https://digital-library.theiet.org/content/journals/iet-com" xr:uid="{01165294-A6C1-4A36-8B2D-840F94D637DE}"/>
    <hyperlink ref="A286" r:id="rId95" display="https://digital-library.theiet.org/content/journals/iet-ipr" xr:uid="{D80482A8-7C22-4180-9983-3B517685E695}"/>
    <hyperlink ref="A278" r:id="rId96" display="https://digital-library.theiet.org/content/journals/iet-cta" xr:uid="{36F9DB7E-ABA0-4457-9757-55B50EBA011A}"/>
    <hyperlink ref="A297" r:id="rId97" xr:uid="{F4974E70-41E6-4D65-8785-F04E112D4891}"/>
    <hyperlink ref="A294" r:id="rId98" display="https://digital-library.theiet.org/content/journals/iet-pel" xr:uid="{19C6DB6F-D593-4FA6-B2C3-52A3773A5003}"/>
    <hyperlink ref="A13" r:id="rId99" xr:uid="{69278724-DB8C-4447-B939-CF40DD528055}"/>
    <hyperlink ref="A17" r:id="rId100" xr:uid="{86E773F3-013E-4C6B-A467-89F53049E6D3}"/>
    <hyperlink ref="A20" r:id="rId101" xr:uid="{0B4025B3-DE48-432D-BE46-0BC4D5D8CC7F}"/>
    <hyperlink ref="A19" r:id="rId102" xr:uid="{694C21E8-B55D-46F0-9E3D-A899D9DD3399}"/>
    <hyperlink ref="A45" r:id="rId103" xr:uid="{E84E9F72-5BD8-4DFD-9530-668AFA38B4D1}"/>
    <hyperlink ref="A44" r:id="rId104" xr:uid="{E6227BF3-5293-4DD1-B951-0ECBA0EB6EA1}"/>
    <hyperlink ref="A48" r:id="rId105" xr:uid="{46A7B351-EF87-4CDC-A0D8-82A852F465FD}"/>
    <hyperlink ref="A58" r:id="rId106" xr:uid="{FBAC2E49-B1B0-4F25-ACDC-0C3A62699594}"/>
    <hyperlink ref="A60" r:id="rId107" xr:uid="{51E59B2C-E2DA-4729-9713-C8FF14413058}"/>
    <hyperlink ref="A68" r:id="rId108" display="Annals of Noninvasive Electrocardiology " xr:uid="{009DB675-1764-46F8-8DCE-83D9D91052E6}"/>
    <hyperlink ref="A71" r:id="rId109" xr:uid="{1BE60862-5181-4F54-86F6-BFCF552DF246}"/>
    <hyperlink ref="A93" r:id="rId110" xr:uid="{781679B7-5A45-42B0-92B1-C4D09D75D6B7}"/>
    <hyperlink ref="A98" r:id="rId111" xr:uid="{8382CE7A-F6B2-4471-AEFD-631087BD759F}"/>
    <hyperlink ref="A108" r:id="rId112" xr:uid="{9F26B1A0-E0D1-49DC-9B79-5399456065DC}"/>
    <hyperlink ref="A156" r:id="rId113" xr:uid="{AFA0EA03-B411-434A-B315-FE429BADD6A6}"/>
    <hyperlink ref="A162" r:id="rId114" xr:uid="{E74E016A-7E43-4DC8-B180-2ACF1B3FF14F}"/>
    <hyperlink ref="A177" r:id="rId115" xr:uid="{8A5FE4DA-190B-4BFA-94DA-D5E2CADD4541}"/>
    <hyperlink ref="A183" r:id="rId116" xr:uid="{31160664-D21B-409C-A084-FAC9E5CF625C}"/>
    <hyperlink ref="A196" r:id="rId117" xr:uid="{0B41E2E4-71E5-43AB-A696-CAC9F5F645F8}"/>
    <hyperlink ref="A197" r:id="rId118" xr:uid="{BC4EC8B4-4B90-46C5-AAAD-F86D084DADEF}"/>
    <hyperlink ref="A199" r:id="rId119" xr:uid="{98854775-3F4E-4BB4-A4C9-B94B706B875A}"/>
    <hyperlink ref="A203" r:id="rId120" xr:uid="{1048DD1C-88AB-4B4C-B9A0-418850CD96A3}"/>
    <hyperlink ref="A204" r:id="rId121" display="Electrochemical Science Advances  " xr:uid="{E8B7F8ED-C491-4A36-8CFB-26B1593AE281}"/>
    <hyperlink ref="A206" r:id="rId122" xr:uid="{5EBE80E9-7A87-4471-9568-BECFD1E2E2B4}"/>
    <hyperlink ref="A210" r:id="rId123" display="Energy Conversion and Economics " xr:uid="{847D17F8-40FE-4904-8AFF-5B577FAD36B1}"/>
    <hyperlink ref="A212" r:id="rId124" xr:uid="{5AB768E4-CAD7-48B4-91F9-98547AEB5417}"/>
    <hyperlink ref="A213" r:id="rId125" xr:uid="{2B37B586-1902-4A63-91DA-6DE660BAD4BA}"/>
    <hyperlink ref="A235" r:id="rId126" xr:uid="{83565857-C68E-4819-A323-CCB016D6F4C9}"/>
    <hyperlink ref="A265" r:id="rId127" xr:uid="{AE3CFC2E-62B4-4E6C-8245-E3AC905C9C3A}"/>
    <hyperlink ref="A268" r:id="rId128" xr:uid="{2CF4C2B7-45CA-41EE-9353-2150E8F243AC}"/>
    <hyperlink ref="A272" r:id="rId129" xr:uid="{DE4576C2-81BB-4F11-B037-A8FE15FC6102}"/>
    <hyperlink ref="A274" r:id="rId130" xr:uid="{7DDE7B6A-4BAD-4985-9DB2-56F7D9C0B2F6}"/>
    <hyperlink ref="A276" r:id="rId131" xr:uid="{E70690E1-63C6-460C-9226-C96F5C9B15E0}"/>
    <hyperlink ref="A403" r:id="rId132" display="Journal of Extracellular Vesicles " xr:uid="{027C3472-1CF8-4A07-8F79-0C75F1D21434}"/>
    <hyperlink ref="A405" r:id="rId133" xr:uid="{095FC429-377B-404E-9D9A-7166F6D96965}"/>
    <hyperlink ref="A437" r:id="rId134" display="Journal of World Aquaculture Society" xr:uid="{EEFA8DC1-85C1-4307-9A94-2D6EA3D430A0}"/>
    <hyperlink ref="A450" r:id="rId135" xr:uid="{908523A2-6B0D-4E2D-9D62-42ADBA633EAB}"/>
    <hyperlink ref="A451" r:id="rId136" xr:uid="{72AAC803-4935-4440-9F48-C4EE0517CEE2}"/>
    <hyperlink ref="A457" r:id="rId137" xr:uid="{36C1480F-34A6-4330-9371-3AFB5EB3A9DE}"/>
    <hyperlink ref="A453" r:id="rId138" xr:uid="{007E1E46-907C-4B43-B2B7-F106CA23C988}"/>
    <hyperlink ref="A468" r:id="rId139" xr:uid="{8D847F49-D870-4581-9000-68893D85ED35}"/>
    <hyperlink ref="A482" r:id="rId140" xr:uid="{C22FDB1B-C082-4916-B9EE-42E5CA891AA0}"/>
    <hyperlink ref="A485" r:id="rId141" display="Natural Resource Modeling " xr:uid="{E4192146-5DA7-4F16-A106-9A5DC7A7B914}"/>
    <hyperlink ref="A490" r:id="rId142" xr:uid="{717F4024-FD9E-4849-BEC6-2CB95E5DB410}"/>
    <hyperlink ref="A598" r:id="rId143" xr:uid="{91432FC4-85F3-47E0-A588-523F38F0DAFC}"/>
    <hyperlink ref="A593" r:id="rId144" display="View " xr:uid="{0DAA13E4-1B8B-452E-8BF4-C6D57AB10E70}"/>
    <hyperlink ref="A592" r:id="rId145" xr:uid="{316F556E-B5C0-478D-8582-F813576BAB04}"/>
    <hyperlink ref="A588" r:id="rId146" display="Vadose Zone Journal " xr:uid="{F5C418AE-503E-4ABA-B7CF-DC53F84FA62A}"/>
    <hyperlink ref="A586" r:id="rId147" xr:uid="{9AFD4B89-B822-40DB-8DD6-8DBFA41B0279}"/>
    <hyperlink ref="A577" r:id="rId148" xr:uid="{978C4F56-6ACB-4168-9EE7-3A9241F476FE}"/>
    <hyperlink ref="A575" r:id="rId149" xr:uid="{0278F431-8041-4E0D-91D8-B93DC3129287}"/>
    <hyperlink ref="A574" r:id="rId150" xr:uid="{8596748E-05A1-45D8-A0B9-E85FA3A45838}"/>
    <hyperlink ref="A573" r:id="rId151" xr:uid="{0011B42E-89BB-4C7F-85B0-228657808382}"/>
    <hyperlink ref="A570" r:id="rId152" xr:uid="{17E1EF09-0658-4A88-A12A-1135B1598857}"/>
    <hyperlink ref="A567" r:id="rId153" xr:uid="{2D21C4DD-0C31-4EF0-94F5-C37C3BBFDA83}"/>
    <hyperlink ref="A560" r:id="rId154" xr:uid="{592D626F-4799-4051-A50F-43A34F1BB304}"/>
    <hyperlink ref="A559" r:id="rId155" xr:uid="{97EC92C5-7EB7-4C11-8F5C-83F83872BE89}"/>
    <hyperlink ref="A558" r:id="rId156" xr:uid="{FC160D1E-31A7-4C0A-B912-3BFE74F30345}"/>
    <hyperlink ref="A554" r:id="rId157" xr:uid="{F935D431-D3D9-438D-9050-2D4BA03CEF49}"/>
    <hyperlink ref="A530" r:id="rId158" display="Psychiatric Research and Clinical Practice " xr:uid="{BE5FA99A-166B-4B82-A57D-1E70B9E51AA9}"/>
    <hyperlink ref="A536" r:id="rId159" xr:uid="{BC1ADBE4-BDD3-4DC4-B84B-4315472F1BD1}"/>
    <hyperlink ref="A522" r:id="rId160" xr:uid="{70AEC006-2333-4E1A-A8A5-8FE9BEF33E0B}"/>
    <hyperlink ref="A305" r:id="rId161" xr:uid="{31459E50-FB92-4C75-A6E0-F9A310548A54}"/>
    <hyperlink ref="A303" r:id="rId162" xr:uid="{6BFA9134-6C62-4638-8DAD-12FC22E4EDF6}"/>
    <hyperlink ref="A311" r:id="rId163" xr:uid="{E3C705BB-D1A3-4E73-AA2B-E7796A4DFC5B}"/>
    <hyperlink ref="A351" r:id="rId164" display="International Journal of Methods in Pyschiatric Research" xr:uid="{A4484D9D-54D3-466D-B897-C869A42446B0}"/>
    <hyperlink ref="A330" r:id="rId165" xr:uid="{E553DAAF-E409-49E6-9A53-891C270031C4}"/>
    <hyperlink ref="A370" r:id="rId166" display="JCPP Advances " xr:uid="{C3539554-6EFD-4EB3-A2B0-47FB5C751BBF}"/>
    <hyperlink ref="A371" r:id="rId167" display="JCSM Rapid Communications" xr:uid="{19C74518-4D06-43C0-8A43-3A6732B4BEB1}"/>
    <hyperlink ref="A373" r:id="rId168" display="JGH Open " xr:uid="{2D906DBB-B658-42D8-82CD-7C05485C9176}"/>
    <hyperlink ref="A374" r:id="rId169" xr:uid="{5119C846-BE3B-497D-8533-B78AEE0B04F1}"/>
    <hyperlink ref="A503" r:id="rId170" xr:uid="{C68041FE-6D44-40F3-86F2-E8F53FD28E25}"/>
    <hyperlink ref="A508" r:id="rId171" xr:uid="{D3C60340-AEFF-42F8-B641-EC065F53F110}"/>
    <hyperlink ref="A517" r:id="rId172" xr:uid="{4B6CFC15-2FBF-4050-9ADA-2DCFB9F2A69C}"/>
    <hyperlink ref="A279" r:id="rId173" xr:uid="{775B3E82-2A39-424A-87FC-225585563C3A}"/>
    <hyperlink ref="A280" r:id="rId174" xr:uid="{88F855A0-8F27-4690-9854-37710900B462}"/>
    <hyperlink ref="A281" r:id="rId175" xr:uid="{06D28391-B9DD-4639-BEFD-8C64BB4540E1}"/>
    <hyperlink ref="A285" r:id="rId176" display="IET Generation, Transmission &amp; Distribution " xr:uid="{2DC484BC-6177-4CE5-8535-6D11976D6001}"/>
    <hyperlink ref="A300" r:id="rId177" xr:uid="{40F3C6CD-8998-4484-838A-2CBA178C0C75}"/>
    <hyperlink ref="A298" r:id="rId178" xr:uid="{7C509C1B-4344-4334-809C-0A503D9AF4DD}"/>
    <hyperlink ref="A295" r:id="rId179" xr:uid="{1FE688FF-DCE4-42CC-AA15-45EC67321BA4}"/>
    <hyperlink ref="A288" r:id="rId180" xr:uid="{1F3B2F08-D0B4-4060-86F6-8567DAEC86B8}"/>
    <hyperlink ref="A296" r:id="rId181" xr:uid="{B86DB6A9-0B87-4036-9B6E-2C1E586EAD3E}"/>
    <hyperlink ref="A293" r:id="rId182" xr:uid="{54A20244-83D4-4A9C-AD6B-EDD4884F46E6}"/>
    <hyperlink ref="A292" r:id="rId183" xr:uid="{5BB1BC50-638C-4809-9435-1C69A61BC84D}"/>
    <hyperlink ref="A291" r:id="rId184" xr:uid="{47DB71C0-807B-4499-A8F0-5F8025D78409}"/>
    <hyperlink ref="A289" r:id="rId185" xr:uid="{1926569C-AF40-4F85-8120-583E336FD153}"/>
    <hyperlink ref="A92" r:id="rId186" xr:uid="{A36C5637-F7D1-4DA5-8A22-28344A9E1C87}"/>
    <hyperlink ref="A170" r:id="rId187" xr:uid="{AAE9DB78-EC3F-4227-B3E9-9793287ED728}"/>
    <hyperlink ref="A174" r:id="rId188" xr:uid="{F053DB7A-0408-4A10-A02C-896DEA37A960}"/>
    <hyperlink ref="A262" r:id="rId189" xr:uid="{47CEE331-D002-4044-9E66-B224204EF66E}"/>
    <hyperlink ref="A284" r:id="rId190" xr:uid="{279A9018-6D57-4079-90B9-5C1198F15217}"/>
    <hyperlink ref="A301" r:id="rId191" xr:uid="{7E4C8054-2914-4CB3-8CFF-46F54FD6DAF4}"/>
    <hyperlink ref="A459" r:id="rId192" xr:uid="{A3D8DD46-CFA4-45D9-9494-A6EA3076C697}"/>
    <hyperlink ref="A470" r:id="rId193" xr:uid="{C3E0020F-B527-46E2-862A-FE3F2F8AB652}"/>
    <hyperlink ref="A571" r:id="rId194" xr:uid="{DDB83B74-7F85-4531-8A8D-ADB3058B56B4}"/>
    <hyperlink ref="A564" r:id="rId195" xr:uid="{06608AC1-9AD3-4A01-9C6B-4B240E0531F7}"/>
    <hyperlink ref="A101" r:id="rId196" display="https://ietresearch.onlinelibrary.wiley.com/journal/24682322" xr:uid="{45BEA1F2-FA66-406A-897B-4883D741F672}"/>
    <hyperlink ref="A585" r:id="rId197" xr:uid="{AAF7E4F4-8D8A-464F-A499-A4189B6C6A9C}"/>
    <hyperlink ref="A160" r:id="rId198" xr:uid="{4167EE68-6379-43ED-856D-2DB7CCBFE463}"/>
    <hyperlink ref="A304" r:id="rId199" xr:uid="{485EB6DF-F323-4687-B48A-D06117840A20}"/>
    <hyperlink ref="A224" r:id="rId200" xr:uid="{1D044A4E-68F6-43C3-BB84-F7C119DA26AF}"/>
    <hyperlink ref="A366" r:id="rId201" xr:uid="{94E3CD19-60E6-4E4F-9976-51192FD2AF4E}"/>
    <hyperlink ref="A350" r:id="rId202" xr:uid="{4A8A79FB-B308-4AC6-AFD6-F5872BF5BCA6}"/>
    <hyperlink ref="A545" r:id="rId203" xr:uid="{421578BF-A545-4ED1-B804-FAF7D8D7187A}"/>
    <hyperlink ref="A85" r:id="rId204" xr:uid="{B272E183-70C9-47F4-A7D7-72F04B01BD8D}"/>
    <hyperlink ref="A7" r:id="rId205" display="Acta Obstretricia et Gynecologia Scandinavica" xr:uid="{8E0ED03D-AB8E-4F2A-8C4F-61BA45681167}"/>
    <hyperlink ref="A95" r:id="rId206" display="https://onlinelibrary.wiley.com/journal/15023885" xr:uid="{E9216282-806D-44C9-8ED4-186DDCFAE7BD}"/>
    <hyperlink ref="A432" r:id="rId207" xr:uid="{87F35709-E674-462C-853D-55B50597EDAF}"/>
    <hyperlink ref="A319" r:id="rId208" xr:uid="{4369FF33-D364-4F89-A6E1-AE9766A0BA87}"/>
    <hyperlink ref="A246" r:id="rId209" xr:uid="{D3285BD7-2449-40FE-914D-4840D4A52773}"/>
    <hyperlink ref="A249" r:id="rId210" xr:uid="{17482D13-DFBE-47A6-B5A1-A56BCBB98792}"/>
    <hyperlink ref="A396" r:id="rId211" display="Journal of Diabetes " xr:uid="{7F721B22-E166-4C6F-B6DC-0486AEB8E9B3}"/>
    <hyperlink ref="A542" r:id="rId212" xr:uid="{C7F6F208-DA63-4833-855C-38C1BC2A6A73}"/>
    <hyperlink ref="A372" r:id="rId213" xr:uid="{E77229C8-FCE9-4A4D-A5FC-D1928021A863}"/>
    <hyperlink ref="A50" r:id="rId214" xr:uid="{DF088403-49BB-4324-8745-6324514BEF94}"/>
    <hyperlink ref="A270" r:id="rId215" xr:uid="{F3A5382B-548C-486B-8590-5F1AFC950A3E}"/>
    <hyperlink ref="A532" r:id="rId216" xr:uid="{C452851A-35D7-49DB-855E-EBBD96F3BA6E}"/>
    <hyperlink ref="A474" r:id="rId217" xr:uid="{59FC38F9-182A-4B14-801B-DBFD779FDF1B}"/>
    <hyperlink ref="A402" r:id="rId218" xr:uid="{BB5F6714-29ED-49F3-AC99-0BDFA44649FC}"/>
    <hyperlink ref="A433" r:id="rId219" display="Journal of Synchrotron Radiation " xr:uid="{4FC70B82-E472-4542-BF74-EF214FA4EBBA}"/>
    <hyperlink ref="A533" r:id="rId220" xr:uid="{1A8168A9-9037-4974-BFF0-B0443A4B875B}"/>
    <hyperlink ref="A553" r:id="rId221" xr:uid="{57309099-0D33-4C6A-8F02-C6B12CA2A67D}"/>
    <hyperlink ref="A568" r:id="rId222" xr:uid="{2C4F44F0-B4E4-4AB7-842B-E92201C81D16}"/>
    <hyperlink ref="A256" r:id="rId223" xr:uid="{68B3FACA-F4DB-4EB3-8EC7-B0A38CDC66ED}"/>
    <hyperlink ref="A232" r:id="rId224" xr:uid="{6DD48158-82D2-4C7E-A390-34906BDE6022}"/>
    <hyperlink ref="A201" r:id="rId225" xr:uid="{9A5FD646-BCBD-409F-B660-ACD5B199ACA6}"/>
    <hyperlink ref="A465" r:id="rId226" xr:uid="{C6D1880D-F059-4560-8473-55627749A7AD}"/>
    <hyperlink ref="A307" r:id="rId227" xr:uid="{0DD7E3B0-55CF-44F6-9D3D-D25DDC99DBDB}"/>
    <hyperlink ref="A384" r:id="rId228" display="https://onlinelibrary.wiley.com/journal/1600048X" xr:uid="{FE453586-58F6-4D73-8783-6837FBDEE02A}"/>
    <hyperlink ref="A259" r:id="rId229" xr:uid="{8358AA2E-73F7-41DE-956F-759FB19CD131}"/>
    <hyperlink ref="A318" r:id="rId230" xr:uid="{D3E20413-C4E9-4DD4-9083-313563D5E1BF}"/>
    <hyperlink ref="A489" r:id="rId231" xr:uid="{2E6CC7AF-698D-4650-BD9D-B8ADEFAB9DD7}"/>
    <hyperlink ref="A364" r:id="rId232" xr:uid="{50D8C57B-1BD1-4136-88D3-9C1E2855D197}"/>
    <hyperlink ref="A24" r:id="rId233" xr:uid="{BDD831EF-9582-4F5D-9613-4DD0E6485F46}"/>
    <hyperlink ref="A469" r:id="rId234" xr:uid="{517EAAD5-1D0B-4D1C-9D21-D959A6AB36FF}"/>
    <hyperlink ref="A21" r:id="rId235" xr:uid="{40333B6D-D3A2-4BE8-9AEE-4836CD5435E8}"/>
    <hyperlink ref="A597" r:id="rId236" xr:uid="{FA55D83E-E967-4216-BB3A-79F62FFE92F6}"/>
    <hyperlink ref="A209" r:id="rId237" xr:uid="{EFE857E0-0722-4343-AB6A-CF1571727FF0}"/>
    <hyperlink ref="A556" r:id="rId238" xr:uid="{61107489-5E66-4D94-9D0C-7A66E44E490B}"/>
    <hyperlink ref="A216" r:id="rId239" xr:uid="{09759ECA-1EFF-4710-BDBE-3B8EB60C3459}"/>
    <hyperlink ref="A454" r:id="rId240" xr:uid="{73F7C7AA-A83B-4132-B61B-D0FE9C8A09A1}"/>
    <hyperlink ref="A565" r:id="rId241" xr:uid="{45020640-A9F3-4A93-8305-AEE049254520}"/>
    <hyperlink ref="A69" r:id="rId242" xr:uid="{8A5E6F3B-C799-469A-915E-A8B1FF6F5C50}"/>
    <hyperlink ref="A12" r:id="rId243" xr:uid="{1E2134C0-982F-4645-A2D0-9DDB7D7DCE28}"/>
    <hyperlink ref="A555" r:id="rId244" xr:uid="{B824C25F-5947-41F7-BFF8-422E39D5D89A}"/>
    <hyperlink ref="A476" r:id="rId245" xr:uid="{4C6500F0-9DD0-4EE3-95AB-529FE611F405}"/>
    <hyperlink ref="A18" r:id="rId246" xr:uid="{41A70FB3-3E7C-4C0B-8923-A7C37BE6EAF9}"/>
    <hyperlink ref="A395" r:id="rId247" xr:uid="{A70F36CF-1949-4001-BF82-8F32B030734E}"/>
    <hyperlink ref="A149" r:id="rId248" xr:uid="{7611A0B5-94C4-46B9-846C-77392FD63647}"/>
    <hyperlink ref="A223" r:id="rId249" xr:uid="{761080A0-2405-41A9-8E47-44DE437061CA}"/>
    <hyperlink ref="A320" r:id="rId250" xr:uid="{B2E7EBBE-815D-4E6E-95B4-22D62BF48FCF}"/>
    <hyperlink ref="A53" r:id="rId251" xr:uid="{A5FDAE20-BCAF-4E28-AC5E-B2A969168253}"/>
    <hyperlink ref="A57" r:id="rId252" xr:uid="{F194C218-CBF1-467F-9EF5-0C30D0DCCBC4}"/>
    <hyperlink ref="A252" r:id="rId253" xr:uid="{BD9D297F-5CB1-43DD-97A1-B9CDA04DE04A}"/>
    <hyperlink ref="A527" r:id="rId254" xr:uid="{2AFB8DC0-7365-4D2B-90EE-FA82606AA8C2}"/>
    <hyperlink ref="A501" r:id="rId255" xr:uid="{5FAD880B-C54A-4FA6-9DD1-EAD4AD504CB5}"/>
    <hyperlink ref="A169" r:id="rId256" tooltip="https://onlinelibrary.wiley.com/journal/28329023" display="https://onlinelibrary.wiley.com/journal/28329023" xr:uid="{2B0D4A04-E3DA-455C-ABCE-59B97E44C59A}"/>
    <hyperlink ref="A178" r:id="rId257" tooltip="https://onlinelibrary.wiley.com/journal/28330188" display="https://onlinelibrary.wiley.com/journal/28330188" xr:uid="{520554DD-5634-4C96-B969-D2C807FE78F3}"/>
    <hyperlink ref="A546" r:id="rId258" tooltip="https://onlinelibrary.wiley.com/journal/27504867?af=R" display="https://onlinelibrary.wiley.com/journal/27504867?af=R" xr:uid="{32FC16FD-6E71-4294-A77D-6C1223F3FD41}"/>
    <hyperlink ref="A94" r:id="rId259" xr:uid="{6E70C385-4567-4C38-AB29-CE8D0BC7F4C1}"/>
    <hyperlink ref="A306" r:id="rId260" xr:uid="{D23D4F51-F7EE-43A5-A8B0-32940C2FA3B6}"/>
    <hyperlink ref="A513" r:id="rId261" xr:uid="{F0F05484-AFAF-416B-B564-5DF4F226B23D}"/>
    <hyperlink ref="A464" r:id="rId262" xr:uid="{A14D0F24-6DC4-4B2D-A4E6-BD3CD25FD48C}"/>
    <hyperlink ref="A367" r:id="rId263" xr:uid="{5303A07B-64D3-48D1-9971-7F4F168CD23D}"/>
    <hyperlink ref="A152" r:id="rId264" display="Chemistry Europe" xr:uid="{6A477E52-AE32-4532-B258-E2A4BB949C2E}"/>
    <hyperlink ref="A557" r:id="rId265" xr:uid="{C32FC1C2-B32C-423B-8EA4-621272D7CD61}"/>
    <hyperlink ref="A587" r:id="rId266" xr:uid="{F9ECE393-F2EA-4C12-A9D6-8A029B3C3CDC}"/>
    <hyperlink ref="A99" r:id="rId267" xr:uid="{DE7B40E3-A460-467D-8A3A-2C64A31EDE8A}"/>
    <hyperlink ref="A236" r:id="rId268" xr:uid="{B961A10B-49D0-40DC-9152-327C843C22A8}"/>
    <hyperlink ref="A65" r:id="rId269" xr:uid="{3DE5EFB2-1C24-4136-8911-79EDACDC5C6E}"/>
    <hyperlink ref="A195" r:id="rId270" xr:uid="{41336493-3F19-453E-B4AC-60153BBF4B4B}"/>
    <hyperlink ref="A240" r:id="rId271" xr:uid="{84AC47F3-AC26-42A3-A8E6-DFF1A64FBF5A}"/>
    <hyperlink ref="A544" r:id="rId272" xr:uid="{D9630E9A-C1E2-4145-919F-F158B11EDCA9}"/>
    <hyperlink ref="A467" r:id="rId273" xr:uid="{A82BA786-9F0F-4A39-AD03-081ECC856A87}"/>
    <hyperlink ref="A225" r:id="rId274" xr:uid="{A58927EA-F27F-444D-8064-E64900E6167B}"/>
    <hyperlink ref="A495" r:id="rId275" xr:uid="{63C4174C-248E-4A81-98F5-4BE2BA43B331}"/>
    <hyperlink ref="A535" r:id="rId276" xr:uid="{F4242CF8-15A1-4D3C-B2B2-28FEC2D811A3}"/>
    <hyperlink ref="A10" r:id="rId277" xr:uid="{7D2DC41C-38A6-49F1-B9E7-D6751C8B237A}"/>
    <hyperlink ref="A594" r:id="rId278" xr:uid="{47077C73-C375-4291-BB61-919D9B068828}"/>
    <hyperlink ref="A55" r:id="rId279" xr:uid="{011C94E5-6EED-42F1-838C-33BD509F4B11}"/>
    <hyperlink ref="A528" r:id="rId280" xr:uid="{D113193A-A355-411A-AAD1-A702ECE6C8F1}"/>
    <hyperlink ref="A155" r:id="rId281" xr:uid="{98710117-0024-49F8-9ED9-2D6B0124D845}"/>
    <hyperlink ref="A507" r:id="rId282" xr:uid="{761813C2-6228-480E-AC06-AB839719A882}"/>
    <hyperlink ref="A189" r:id="rId283" xr:uid="{B0937E43-30AA-4466-A1C8-68B9E9D11E12}"/>
    <hyperlink ref="A221" r:id="rId284" xr:uid="{5FB8EE61-1C87-41E6-B2C6-FF66ECBB0949}"/>
    <hyperlink ref="A205" r:id="rId285" xr:uid="{64D5A84B-BA99-4BCE-82F1-943D105E120A}"/>
    <hyperlink ref="A229" r:id="rId286" xr:uid="{6C4E7A7C-A5F3-42A3-941A-B393E436CF8B}"/>
    <hyperlink ref="A220" r:id="rId287" xr:uid="{DFA63DFE-F481-4707-8394-E7607E3F97CC}"/>
    <hyperlink ref="A456" r:id="rId288" xr:uid="{A9C7A745-5812-4EA4-B13A-24E995FA1527}"/>
    <hyperlink ref="A596" r:id="rId289" xr:uid="{795ED908-C8E9-4712-9647-1CC230E3F5F7}"/>
    <hyperlink ref="A317" r:id="rId290" xr:uid="{E3B97787-B2A5-4B6A-A86D-383E74B52568}"/>
    <hyperlink ref="A159" r:id="rId291" xr:uid="{0A8F88AA-0EC3-48A6-B9E8-9F5715998D5C}"/>
    <hyperlink ref="A387" r:id="rId292" xr:uid="{801E1DA1-4B63-40A0-BA4A-BF53620F1002}"/>
    <hyperlink ref="A445" r:id="rId293" display="JFSA Reports" xr:uid="{B528A096-8704-455F-B6FE-494769621C88}"/>
    <hyperlink ref="A401" r:id="rId294" xr:uid="{04F54BF7-06D7-4433-B84B-1BBF4E1DCA67}"/>
    <hyperlink ref="A263" r:id="rId295" xr:uid="{1AEDA05B-8AC6-42EB-BE48-85BB2E16586F}"/>
    <hyperlink ref="A230" r:id="rId296" xr:uid="{380191D6-9F3E-4898-9331-15F0B8FD6AC1}"/>
    <hyperlink ref="A241" r:id="rId297" xr:uid="{1A38EAC4-1913-4E1F-9372-E9916FD7A8DA}"/>
    <hyperlink ref="A316" r:id="rId298" xr:uid="{6752DFAC-E053-4174-9007-F1795AAE182E}"/>
    <hyperlink ref="A90" r:id="rId299" xr:uid="{C7DFB4EC-116D-4A2E-BF67-760312429C25}"/>
    <hyperlink ref="A193" r:id="rId300" xr:uid="{3E6A7C8C-8EDD-489A-BDD5-B6A1F484929F}"/>
    <hyperlink ref="A266" r:id="rId301" xr:uid="{EF9FBABC-6037-45AD-836E-FADC001AA951}"/>
    <hyperlink ref="A413" r:id="rId302" xr:uid="{C1F2E8F0-8C58-4777-BDBE-3B0F3117425F}"/>
    <hyperlink ref="A166" r:id="rId303" xr:uid="{6A98645C-F68F-4A94-8D52-51BC967FEA3B}"/>
    <hyperlink ref="A444" r:id="rId304" xr:uid="{16ABC95F-087A-4595-B66B-0C59908285D7}"/>
    <hyperlink ref="A409" r:id="rId305" xr:uid="{34E9AA48-CC3E-4141-A5CB-DCEF0F3F36A6}"/>
    <hyperlink ref="A100" r:id="rId306" xr:uid="{7B6A66E8-49EB-4120-A544-8AFA1F1367A3}"/>
    <hyperlink ref="A105" r:id="rId307" xr:uid="{165E6077-200E-4A76-B8F9-19C69555995D}"/>
    <hyperlink ref="A187" r:id="rId308" xr:uid="{11F1251C-89DD-46D7-94A1-868104735F86}"/>
    <hyperlink ref="A309" r:id="rId309" xr:uid="{E7D21C3D-2F1A-44C5-B606-8ECCE9316778}"/>
    <hyperlink ref="A167" r:id="rId310" xr:uid="{B6723E1B-0233-4923-9FEA-61D099871DAD}"/>
    <hyperlink ref="A282" r:id="rId311" xr:uid="{3ADF5F07-3DA2-488D-AB9C-E47B63C20F1C}"/>
    <hyperlink ref="A4" r:id="rId312" display="https://onlinelibrary.wiley.com/journal/4058" xr:uid="{457B591E-3CDD-406B-86C1-3EE3C85C3621}"/>
    <hyperlink ref="A6" r:id="rId313" display="https://onlinelibrary.wiley.com/journal/ans" xr:uid="{42DF1B77-915E-4E5C-A8B4-32E3F4C32FEB}"/>
    <hyperlink ref="A8" r:id="rId314" display="https://onlinelibrary.wiley.com/journal/5080" xr:uid="{A74776C5-4839-4258-B18E-8983E6120339}"/>
    <hyperlink ref="A25" r:id="rId315" display="https://onlinelibrary.wiley.com/journal/9403" xr:uid="{14D52604-1E22-4F3B-A044-127BE87EDAC4}"/>
    <hyperlink ref="A26" r:id="rId316" display="https://onlinelibrary.wiley.com/journal/5081" xr:uid="{CEC1F824-3BD4-4E52-8D0B-8E17800A5294}"/>
    <hyperlink ref="A27" r:id="rId317" display="https://onlinelibrary.wiley.com/journal/acgt" xr:uid="{E349218E-6ED2-4A52-93DF-0A7641943DC8}"/>
    <hyperlink ref="A28" r:id="rId318" display="https://onlinelibrary.wiley.com/journal/7074" xr:uid="{53127B1A-B7DD-4AC8-8170-457B8C32F2E3}"/>
    <hyperlink ref="A29" r:id="rId319" display="https://onlinelibrary.wiley.com/journal/4042" xr:uid="{8A35A59A-02B0-4ED3-909E-2055B22F59DB}"/>
    <hyperlink ref="A30" r:id="rId320" display="https://onlinelibrary.wiley.com/journal/4713" xr:uid="{BD459560-8226-4D94-86C8-B746B633AFB8}"/>
    <hyperlink ref="A31" r:id="rId321" display="https://onlinelibrary.wiley.com/journal/3793" xr:uid="{A17127AE-024D-42C4-8105-6C163D5034C9}"/>
    <hyperlink ref="A32" r:id="rId322" display="https://onlinelibrary.wiley.com/journal/1682" xr:uid="{FC96814B-176D-4231-8E87-5E4B4C32BE7D}"/>
    <hyperlink ref="A33" r:id="rId323" display="https://onlinelibrary.wiley.com/journal/3637" xr:uid="{F88C54B2-9CA4-419C-82DC-1FAAB98B4829}"/>
    <hyperlink ref="A34" r:id="rId324" display="https://onlinelibrary.wiley.com/journal/5928" xr:uid="{8D55459E-C620-4737-BD98-2EF671A5CD93}"/>
    <hyperlink ref="A35" r:id="rId325" display="https://onlinelibrary.wiley.com/journal/3197" xr:uid="{35EF4B92-7E31-4E44-B647-3E2E7950DAC3}"/>
    <hyperlink ref="A36" r:id="rId326" display="https://onlinelibrary.wiley.com/journal/1306" xr:uid="{B9B0EE5D-C004-4855-8696-22180143C92C}"/>
    <hyperlink ref="A37" r:id="rId327" display="https://onlinelibrary.wiley.com/journal/6048" xr:uid="{DE94D444-E9ED-4675-801B-3A4D423C5C51}"/>
    <hyperlink ref="A38" r:id="rId328" display="https://onlinelibrary.wiley.com/journal/2638" xr:uid="{95538E1E-1FC0-43F1-88C9-A1D945F45A4A}"/>
    <hyperlink ref="A39" r:id="rId329" display="https://onlinelibrary.wiley.com/journal/3152" xr:uid="{E073F125-150D-4523-92FC-55324001F5ED}"/>
    <hyperlink ref="A40" r:id="rId330" display="https://onlinelibrary.wiley.com/journal/1631" xr:uid="{AE382043-1FA0-4CF8-B6A3-76F8767BAB56}"/>
    <hyperlink ref="A41" r:id="rId331" display="https://onlinelibrary.wiley.com/journal/2714" xr:uid="{3B3C4F48-3C2B-4251-89D6-7C93AE0F053F}"/>
    <hyperlink ref="A42" r:id="rId332" display="https://onlinelibrary.wiley.com/journal/9204" xr:uid="{33DFDAA6-A2AE-49A1-A6F3-F721FBA0921D}"/>
    <hyperlink ref="A43" r:id="rId333" display="https://onlinelibrary.wiley.com/journal/9171" xr:uid="{F13A2DE9-0A06-4573-B94A-EB9E9D4AB467}"/>
    <hyperlink ref="A54" r:id="rId334" display="https://onlinelibrary.wiley.com/journal/9351" xr:uid="{6E29CEE0-D309-4310-A350-84B981A04FCD}"/>
    <hyperlink ref="A59" r:id="rId335" display="https://onlinelibrary.wiley.com/journal/2641" xr:uid="{B7580FF0-91C1-45D7-B247-D2DC9CD92FD5}"/>
    <hyperlink ref="A61" r:id="rId336" display="https://onlinelibrary.wiley.com/journal/and" xr:uid="{4849423C-360E-448E-9E45-485725BC2393}"/>
    <hyperlink ref="A62" r:id="rId337" display="https://onlinelibrary.wiley.com/journal/6819" xr:uid="{F1CCB0DA-5F32-4D47-87C5-57B8E05C2C2E}"/>
    <hyperlink ref="A63" r:id="rId338" display="https://onlinelibrary.wiley.com/journal/3575" xr:uid="{CBE5698A-45AE-4C03-BB2F-2AD28B91A038}"/>
    <hyperlink ref="A72" r:id="rId339" display="https://onlinelibrary.wiley.com/journal/9248" xr:uid="{2ED8AA63-8726-495F-BEE9-6CBDF26184CF}"/>
    <hyperlink ref="A73" r:id="rId340" display="https://onlinelibrary.wiley.com/journal/9309" xr:uid="{02BE86DB-204E-47CD-9003-E702213EF47D}"/>
    <hyperlink ref="A74" r:id="rId341" display="https://onlinelibrary.wiley.com/journal/4795" xr:uid="{30B5DBF2-0BFE-4015-8A0B-51EF0EAD6A7C}"/>
    <hyperlink ref="A75" r:id="rId342" display="https://onlinelibrary.wiley.com/journal/anu" xr:uid="{A936469E-1DCE-4129-9FE6-894603E10483}"/>
    <hyperlink ref="A76" r:id="rId343" display="https://onlinelibrary.wiley.com/journal/are" xr:uid="{84A95320-393F-4F1D-A10E-1AB219536D5C}"/>
    <hyperlink ref="A84" r:id="rId344" display="https://onlinelibrary.wiley.com/journal/ajgwr" xr:uid="{8F57456A-FD79-4D72-B570-71B5195660E2}"/>
    <hyperlink ref="A86" r:id="rId345" display="https://onlinelibrary.wiley.com/journal/3037" xr:uid="{85120492-1A14-44B8-9AE9-B368D5C38DAB}"/>
    <hyperlink ref="A87" r:id="rId346" display="https://onlinelibrary.wiley.com/journal/9353" xr:uid="{2E2135B4-7A5C-4035-8122-356BE9650AE3}"/>
    <hyperlink ref="A89" r:id="rId347" display="https://onlinelibrary.wiley.com/journal/4036" xr:uid="{F781A4A6-E7F7-4BD2-AE0D-C826397AF083}"/>
    <hyperlink ref="A91" r:id="rId348" display="https://onlinelibrary.wiley.com/journal/2738" xr:uid="{3347630A-F785-441D-8872-89DBFC4AF4ED}"/>
    <hyperlink ref="A102" r:id="rId349" display="https://onlinelibrary.wiley.com/journal/1720" xr:uid="{D2CD6134-FC9B-40E9-98BC-467C5BB370FB}"/>
    <hyperlink ref="A103" r:id="rId350" display="https://onlinelibrary.wiley.com/journal/9575" xr:uid="{EEDF0A06-3B3C-4D94-9133-88C177847CA7}"/>
    <hyperlink ref="A104" r:id="rId351" display="https://onlinelibrary.wiley.com/journal/7503" xr:uid="{66F98336-4A11-4602-84C6-B103637C14F6}"/>
    <hyperlink ref="A114" r:id="rId352" display="https://onlinelibrary.wiley.com/journal/2804" xr:uid="{AA149671-FCDA-4488-93B8-B9D779F7DB6E}"/>
    <hyperlink ref="A115" r:id="rId353" display="https://onlinelibrary.wiley.com/journal/4702" xr:uid="{03BE1C65-4AE0-4559-996E-4818B26FB693}"/>
    <hyperlink ref="A116" r:id="rId354" display="https://onlinelibrary.wiley.com/journal/7073" xr:uid="{91060B7F-3B19-425B-B3CD-C9E21AD434D4}"/>
    <hyperlink ref="A117" r:id="rId355" display="https://onlinelibrary.wiley.com/journal/4208" xr:uid="{8F26EDE8-594B-4A20-A6EB-30D0678FB612}"/>
    <hyperlink ref="A118" r:id="rId356" display="https://onlinelibrary.wiley.com/journal/2424" xr:uid="{00CB1782-8424-409D-9291-40A725A469A3}"/>
    <hyperlink ref="A119" r:id="rId357" display="https://onlinelibrary.wiley.com/journal/2415" xr:uid="{FD0ED591-6DA5-411B-88EA-7F433BF75122}"/>
    <hyperlink ref="A120" r:id="rId358" display="https://onlinelibrary.wiley.com/journal/8513" xr:uid="{164A2D22-DBF1-4866-88FC-03F7CD2E5269}"/>
    <hyperlink ref="A121" r:id="rId359" display="https://onlinelibrary.wiley.com/journal/7520" xr:uid="{82B31171-C351-4888-93A4-8E3A1EE3B9CE}"/>
    <hyperlink ref="A122" r:id="rId360" display="https://onlinelibrary.wiley.com/journal/3142" xr:uid="{32F1BDFC-61C2-48FB-9A35-E5EFAB33B946}"/>
    <hyperlink ref="A123" r:id="rId361" display="https://onlinelibrary.wiley.com/journal/4918" xr:uid="{4A83A684-372C-4B52-AF52-C065F2750109}"/>
    <hyperlink ref="A124" r:id="rId362" display="https://onlinelibrary.wiley.com/journal/3191" xr:uid="{BCF6D430-47CB-4DC5-9B06-D1E480090DAA}"/>
    <hyperlink ref="A125" r:id="rId363" display="https://onlinelibrary.wiley.com/journal/8571" xr:uid="{0601D817-1ABD-400A-B62E-BB6B84029EB9}"/>
    <hyperlink ref="A126" r:id="rId364" display="https://onlinelibrary.wiley.com/journal/1615" xr:uid="{E3D129CA-2784-4E51-9463-209E6588E24C}"/>
    <hyperlink ref="A127" r:id="rId365" display="https://onlinelibrary.wiley.com/journal/4806" xr:uid="{80C182C3-3AD6-4A5F-A2EF-68ABC5EF4E47}"/>
    <hyperlink ref="A128" r:id="rId366" display="https://onlinelibrary.wiley.com/journal/1683" xr:uid="{96B979CB-2993-4F59-8470-12446103BAC3}"/>
    <hyperlink ref="A129" r:id="rId367" display="https://onlinelibrary.wiley.com/journal/1731" xr:uid="{2C65EB03-3359-4B5B-ADDE-70747D73420A}"/>
    <hyperlink ref="A130" r:id="rId368" display="https://onlinelibrary.wiley.com/journal/1350" xr:uid="{E627E57E-41B4-4D5F-A9AF-0DFC981AAC87}"/>
    <hyperlink ref="A131" r:id="rId369" display="https://onlinelibrary.wiley.com/journal/7471" xr:uid="{8179B344-F57B-4554-BBDE-8A283AF3D189}"/>
    <hyperlink ref="A132" r:id="rId370" display="https://onlinelibrary.wiley.com/journal/7583" xr:uid="{9BD8AD59-49EF-4095-A41C-AA304583D37E}"/>
    <hyperlink ref="A133" r:id="rId371" display="https://onlinelibrary.wiley.com/journal/1727" xr:uid="{B41C2088-D611-4437-AB21-5D41254DC707}"/>
    <hyperlink ref="A134" r:id="rId372" display="https://onlinelibrary.wiley.com/journal/9192" xr:uid="{C373DB4B-B0DA-455D-9CB8-5A11D43CEA7D}"/>
    <hyperlink ref="A135" r:id="rId373" display="https://onlinelibrary.wiley.com/journal/2807" xr:uid="{0B92617A-3940-436C-A026-600F9B1D6EE3}"/>
    <hyperlink ref="A136" r:id="rId374" display="https://onlinelibrary.wiley.com/journal/1479" xr:uid="{407BE2C2-31DB-4FD7-A783-EC367E14C6A5}"/>
    <hyperlink ref="A137" r:id="rId375" display="https://onlinelibrary.wiley.com/journal/2920" xr:uid="{49AF16F1-3F4B-4FEA-BB54-7839933E5628}"/>
    <hyperlink ref="A138" r:id="rId376" display="https://onlinelibrary.wiley.com/journal/1604" xr:uid="{B1D53289-7769-4283-8F70-CF6220B94CEC}"/>
    <hyperlink ref="A139" r:id="rId377" display="https://onlinelibrary.wiley.com/journal/9796" xr:uid="{F24FF416-5E08-4888-8451-EFC1681E5620}"/>
    <hyperlink ref="A140" r:id="rId378" display="https://onlinelibrary.wiley.com/journal/5370" xr:uid="{6DC12EE2-2BAC-4819-AA82-1A1126662DA0}"/>
    <hyperlink ref="A141" r:id="rId379" display="https://onlinelibrary.wiley.com/journal/3857" xr:uid="{6E776758-296C-47AA-8D21-5828064059CD}"/>
    <hyperlink ref="A142" r:id="rId380" display="https://onlinelibrary.wiley.com/journal/4629" xr:uid="{A635E5C4-6EEF-4A75-AE07-17442385B63A}"/>
    <hyperlink ref="A143" r:id="rId381" display="https://onlinelibrary.wiley.com/journal/3829" xr:uid="{11B1C6AC-930E-4621-93D8-89E31D631956}"/>
    <hyperlink ref="A144" r:id="rId382" display="https://onlinelibrary.wiley.com/journal/5030" xr:uid="{316E16DA-6376-4035-9F58-503B45EE57E2}"/>
    <hyperlink ref="A145" r:id="rId383" display="https://onlinelibrary.wiley.com/journal/1539" xr:uid="{F32B1EA7-A2B1-4CB4-9C3C-093200763E1B}"/>
    <hyperlink ref="A146" r:id="rId384" display="https://onlinelibrary.wiley.com/journal/1792" xr:uid="{23619C5B-E3E7-4B69-8CC2-AA8757ADD6F8}"/>
    <hyperlink ref="A148" r:id="rId385" display="https://onlinelibrary.wiley.com/journal/cmi" xr:uid="{788B67F2-7B50-467D-BC1E-84D1E04F3A10}"/>
    <hyperlink ref="A172" r:id="rId386" display="https://onlinelibrary.wiley.com/journal/8503" xr:uid="{E2171820-908A-4DB4-87D2-D30AF96FBCA2}"/>
    <hyperlink ref="A173" r:id="rId387" display="https://onlinelibrary.wiley.com/journal/cmm" xr:uid="{F35332F9-BCB7-454A-874C-11F567C9649D}"/>
    <hyperlink ref="A175" r:id="rId388" display="https://onlinelibrary.wiley.com/journal/6471" xr:uid="{39168C2F-AC40-4C9E-9236-55F102AD194E}"/>
    <hyperlink ref="A180" r:id="rId389" display="https://onlinelibrary.wiley.com/journal/3537" xr:uid="{A0B084D0-CD70-4AA6-AB6C-1B958CEADAE0}"/>
    <hyperlink ref="A184" r:id="rId390" display="https://onlinelibrary.wiley.com/journal/da" xr:uid="{AB01648F-14A2-4DE2-8F2B-8AB22A6D5FDE}"/>
    <hyperlink ref="A185" r:id="rId391" display="https://onlinelibrary.wiley.com/journal/dth" xr:uid="{0B2DAFD3-08B6-454E-9D0A-EA0B35E981E3}"/>
    <hyperlink ref="A186" r:id="rId392" display="https://onlinelibrary.wiley.com/journal/3029" xr:uid="{0A045F64-32EB-4B91-861C-4DC860289881}"/>
    <hyperlink ref="A188" r:id="rId393" display="https://onlinelibrary.wiley.com/journal/3059" xr:uid="{0B9D92BB-BDA9-4C4E-AC96-293FDAD048DA}"/>
    <hyperlink ref="A207" r:id="rId394" display="https://onlinelibrary.wiley.com/journal/8204" xr:uid="{7BCB842B-48E3-4CF5-A64F-984C086BEFBA}"/>
    <hyperlink ref="A219" r:id="rId395" display="https://onlinelibrary.wiley.com/journal/ejcc" xr:uid="{79EFA469-53B0-40E2-8B1D-63BD1279BFA8}"/>
    <hyperlink ref="A242" r:id="rId396" display="https://onlinelibrary.wiley.com/journal/6480" xr:uid="{4DBC1875-41D9-44DC-AA3C-5775792D93A6}"/>
    <hyperlink ref="A243" r:id="rId397" display="https://onlinelibrary.wiley.com/journal/ghep" xr:uid="{F3034583-7119-4506-8A60-523294B6FA49}"/>
    <hyperlink ref="A250" r:id="rId398" display="https://onlinelibrary.wiley.com/journal/6816" xr:uid="{B12FA01F-44F8-4D55-AB4C-0E761DFD8B6C}"/>
    <hyperlink ref="A258" r:id="rId399" display="https://onlinelibrary.wiley.com/journal/hsc" xr:uid="{73FB06E5-8F54-4F98-9786-7331B5F43CFD}"/>
    <hyperlink ref="A264" r:id="rId400" display="https://onlinelibrary.wiley.com/journal/1824" xr:uid="{396E458E-D2AE-4C86-9B43-B15F50D7C4D8}"/>
    <hyperlink ref="A267" r:id="rId401" display="https://onlinelibrary.wiley.com/journal/hbet" xr:uid="{1746F64F-B12E-4A5C-8EAF-51BEC49B41F6}"/>
    <hyperlink ref="A269" r:id="rId402" display="https://onlinelibrary.wiley.com/journal/humu" xr:uid="{E154E65F-EC77-4DC3-A7D0-537508F97409}"/>
    <hyperlink ref="A271" r:id="rId403" display="https://ietresearch.onlinelibrary.wiley.com/journal/ietbm" xr:uid="{827582DC-513E-44F3-8FD6-2CFF977D5925}"/>
    <hyperlink ref="A273" r:id="rId404" display="https://ietresearch.onlinelibrary.wiley.com/journal/ietcds" xr:uid="{45907AF4-AFFA-4ABA-9E5A-D657783B18AF}"/>
    <hyperlink ref="A277" r:id="rId405" display="https://ietresearch.onlinelibrary.wiley.com/journal/ietcdt" xr:uid="{6E71F2C6-83A8-49DA-8CA4-83A2C13E3751}"/>
    <hyperlink ref="A283" r:id="rId406" display="https://ietresearch.onlinelibrary.wiley.com/journal/ietest" xr:uid="{963A7936-65B8-4BFB-A4E9-262FEC87CF14}"/>
    <hyperlink ref="A287" r:id="rId407" display="https://ietresearch.onlinelibrary.wiley.com/journal/ietis" xr:uid="{4848AAA5-7188-41E2-A8B4-B2B020E82204}"/>
    <hyperlink ref="A290" r:id="rId408" display="https://ietresearch.onlinelibrary.wiley.com/journal/ietnbt" xr:uid="{0E770212-1169-4B24-8FF4-4388C6C20013}"/>
    <hyperlink ref="A299" r:id="rId409" display="https://ietresearch.onlinelibrary.wiley.com/journal/ietsp" xr:uid="{31CA2E95-283A-493A-9342-326F76A65023}"/>
    <hyperlink ref="A302" r:id="rId410" display="https://ietresearch.onlinelibrary.wiley.com/journal/ietsfw" xr:uid="{659B61E0-BFD4-484B-BE5A-3919C1484F11}"/>
    <hyperlink ref="A312" r:id="rId411" display="https://onlinelibrary.wiley.com/journal/ina" xr:uid="{C3CF1316-0CF1-4285-8617-13E81A714AA6}"/>
    <hyperlink ref="A321" r:id="rId412" display="https://onlinelibrary.wiley.com/journal/7475" xr:uid="{CA6D19CC-A52F-4BA3-A868-E502E428C93B}"/>
    <hyperlink ref="A322" r:id="rId413" display="https://onlinelibrary.wiley.com/journal/9305" xr:uid="{CDE8A0E0-8BEB-4F8F-B783-BCC7FBB8C329}"/>
    <hyperlink ref="A323" r:id="rId414" display="https://onlinelibrary.wiley.com/journal/2960" xr:uid="{95AAA1CF-D25A-484B-B9A4-6BFBBB584124}"/>
    <hyperlink ref="A324" r:id="rId415" display="https://onlinelibrary.wiley.com/journal/7072" xr:uid="{61BAC6EA-251A-4EDF-9AA2-4D973BCD4031}"/>
    <hyperlink ref="A325" r:id="rId416" display="https://onlinelibrary.wiley.com/journal/8039" xr:uid="{A9E6F6CD-E64A-44BF-9A86-0CBFC7C586A0}"/>
    <hyperlink ref="A326" r:id="rId417" display="https://onlinelibrary.wiley.com/journal/6418" xr:uid="{2EB51AA5-5D61-4404-ABD8-A86CC5B72D92}"/>
    <hyperlink ref="A327" r:id="rId418" display="https://onlinelibrary.wiley.com/journal/2973" xr:uid="{98C5CE8E-7888-43A1-9A23-240DD90B81A0}"/>
    <hyperlink ref="A328" r:id="rId419" display="https://onlinelibrary.wiley.com/journal/8417" xr:uid="{6898D663-65C2-4C53-ADA6-8D671E6B07EF}"/>
    <hyperlink ref="A329" r:id="rId420" display="https://onlinelibrary.wiley.com/journal/3531" xr:uid="{DFC19220-369B-411A-B49B-3FA81C6A7DAE}"/>
    <hyperlink ref="A331" r:id="rId421" display="https://onlinelibrary.wiley.com/journal/8293" xr:uid="{34BBD8EE-A791-45D3-A724-9908262F0B06}"/>
    <hyperlink ref="A332" r:id="rId422" display="https://onlinelibrary.wiley.com/journal/ijclp" xr:uid="{D4FB186B-F799-499E-9841-5A6CB896C140}"/>
    <hyperlink ref="A333" r:id="rId423" display="https://onlinelibrary.wiley.com/journal/2952" xr:uid="{A5F324EE-472D-4361-8D2D-C766C6D969E3}"/>
    <hyperlink ref="A334" r:id="rId424" display="https://onlinelibrary.wiley.com/journal/6164" xr:uid="{38CE2F21-B6B7-43AA-8119-01CD2D77C5BE}"/>
    <hyperlink ref="A335" r:id="rId425" display="https://onlinelibrary.wiley.com/journal/6314" xr:uid="{0637C1A9-4C03-48A0-AC5A-304E4A63854E}"/>
    <hyperlink ref="A337" r:id="rId426" display="https://onlinelibrary.wiley.com/journal/9246" xr:uid="{45110334-45BA-4EF9-9C62-5CDCCD77CC56}"/>
    <hyperlink ref="A338" r:id="rId427" display="https://onlinelibrary.wiley.com/journal/2607" xr:uid="{AACDEBB3-3D43-4953-8920-DB27D0E845F3}"/>
    <hyperlink ref="A339" r:id="rId428" display="https://onlinelibrary.wiley.com/journal/1573" xr:uid="{89B4B578-EE33-4A58-8DE4-F8D08F68CDFB}"/>
    <hyperlink ref="A340" r:id="rId429" display="https://onlinelibrary.wiley.com/journal/ijer" xr:uid="{7A94156A-6F75-4DF2-8879-239B266D6392}"/>
    <hyperlink ref="A341" r:id="rId430" display="https://onlinelibrary.wiley.com/journal/1796" xr:uid="{49FC3E0D-34BA-414F-88C9-61361D5C57FD}"/>
    <hyperlink ref="A342" r:id="rId431" display="https://onlinelibrary.wiley.com/journal/9384" xr:uid="{586B6910-7AD8-4555-A19E-67DEA14400D5}"/>
    <hyperlink ref="A343" r:id="rId432" display="https://onlinelibrary.wiley.com/journal/4140" xr:uid="{199C9B45-5A29-4A40-88A9-8EA9FD17EC1C}"/>
    <hyperlink ref="A344" r:id="rId433" display="https://onlinelibrary.wiley.com/journal/1470" xr:uid="{EF15C367-42E5-4D25-A662-AF4A67A24E0D}"/>
    <hyperlink ref="A345" r:id="rId434" display="https://onlinelibrary.wiley.com/journal/8282" xr:uid="{797BCF69-40F1-4AF0-9098-01E175E6EC54}"/>
    <hyperlink ref="A346" r:id="rId435" display="https://onlinelibrary.wiley.com/journal/1707" xr:uid="{D0338DC5-0002-4BED-989C-8296CDCE2C47}"/>
    <hyperlink ref="A347" r:id="rId436" display="https://onlinelibrary.wiley.com/journal/8519" xr:uid="{DEEC7FD9-0A6E-4471-9407-149CB2E72B9E}"/>
    <hyperlink ref="A348" r:id="rId437" display="https://onlinelibrary.wiley.com/journal/ijis" xr:uid="{E27C7A8A-8575-4101-9448-9DF093035BB8}"/>
    <hyperlink ref="A349" r:id="rId438" display="https://onlinelibrary.wiley.com/journal/6396" xr:uid="{FA58AA33-AEBC-419A-AD93-529B52DB8A0D}"/>
    <hyperlink ref="A352" r:id="rId439" display="https://onlinelibrary.wiley.com/journal/8472" xr:uid="{8C7B269E-B7B6-49E8-9B67-DD119B6699CD}"/>
    <hyperlink ref="A353" r:id="rId440" display="https://onlinelibrary.wiley.com/journal/5974" xr:uid="{C12D385A-4EC7-4BE6-ACA7-F78C61E2E6E7}"/>
    <hyperlink ref="A354" r:id="rId441" display="https://onlinelibrary.wiley.com/journal/3839" xr:uid="{844AA5F4-3FBB-43C8-A21B-03C939B73F21}"/>
    <hyperlink ref="A355" r:id="rId442" display="https://onlinelibrary.wiley.com/journal/7157" xr:uid="{3F436559-21B6-4610-8B7A-21C05F0F19CC}"/>
    <hyperlink ref="A356" r:id="rId443" display="https://onlinelibrary.wiley.com/journal/3837" xr:uid="{511FE660-A716-4344-B89B-D54078F85E2D}"/>
    <hyperlink ref="A357" r:id="rId444" display="https://onlinelibrary.wiley.com/journal/9484" xr:uid="{ED176225-F8A2-418B-88D5-B383929C2F69}"/>
    <hyperlink ref="A358" r:id="rId445" display="https://onlinelibrary.wiley.com/journal/1961" xr:uid="{289F281E-63FA-461E-9456-71403F0F1E90}"/>
    <hyperlink ref="A359" r:id="rId446" display="https://onlinelibrary.wiley.com/journal/ijmce" xr:uid="{3F1AC561-EF5B-4313-8033-792185E4DF3A}"/>
    <hyperlink ref="A360" r:id="rId447" display="https://onlinelibrary.wiley.com/journal/6149" xr:uid="{E54A431F-9307-4876-8185-0BC6E0499C73}"/>
    <hyperlink ref="A361" r:id="rId448" display="https://onlinelibrary.wiley.com/journal/4909" xr:uid="{D367E0EE-470D-44C4-B212-5D29FCE7DC7D}"/>
    <hyperlink ref="A362" r:id="rId449" display="https://onlinelibrary.wiley.com/journal/1839" xr:uid="{B707FA81-F2A3-4AB2-9168-3FF5DE237CB4}"/>
    <hyperlink ref="A363" r:id="rId450" display="https://onlinelibrary.wiley.com/journal/6272" xr:uid="{9E536576-7577-44BB-8E47-C9F0D8C57A38}"/>
    <hyperlink ref="A365" r:id="rId451" display="https://onlinelibrary.wiley.com/journal/itees" xr:uid="{0EBC3EB7-B1CC-4D67-AAE7-58A32C61E907}"/>
    <hyperlink ref="A376" r:id="rId452" display="https://onlinelibrary.wiley.com/journal/1409" xr:uid="{AD9A16E2-72EA-480E-B6F5-7597A18A5228}"/>
    <hyperlink ref="A378" r:id="rId453" display="https://onlinelibrary.wiley.com/journal/9025" xr:uid="{5BDB5BEA-F106-4B09-8DC6-C78D1EFB1B03}"/>
    <hyperlink ref="A379" r:id="rId454" display="https://onlinelibrary.wiley.com/journal/1471" xr:uid="{5E6503A0-BBA0-415D-A298-B49E1026A7A2}"/>
    <hyperlink ref="A381" r:id="rId455" display="https://onlinelibrary.wiley.com/journal/jai" xr:uid="{1A593C0C-43BD-4B48-B4B9-83A4ED457439}"/>
    <hyperlink ref="A382" r:id="rId456" display="https://onlinelibrary.wiley.com/journal/4185" xr:uid="{56787C20-D8C9-443A-9BE8-9CBAD9BA6AD5}"/>
    <hyperlink ref="A386" r:id="rId457" display="https://onlinelibrary.wiley.com/journal/jocs" xr:uid="{BE330142-50B2-485B-AC41-93EA68813658}"/>
    <hyperlink ref="A389" r:id="rId458" display="https://onlinelibrary.wiley.com/journal/2962" xr:uid="{E4EEAD02-1248-442B-BAE5-075F300D1720}"/>
    <hyperlink ref="A391" r:id="rId459" display="https://onlinelibrary.wiley.com/journal/jcpt" xr:uid="{DB48EB84-CC2D-416E-AE5E-0FF1E03DFCF0}"/>
    <hyperlink ref="A392" r:id="rId460" display="https://onlinelibrary.wiley.com/journal/1736" xr:uid="{D180AF45-3346-4260-9DC5-49323547BE19}"/>
    <hyperlink ref="A393" r:id="rId461" display="https://onlinelibrary.wiley.com/journal/9613" xr:uid="{89C63063-7383-4C51-AABF-B147B1B1FF70}"/>
    <hyperlink ref="A394" r:id="rId462" display="https://onlinelibrary.wiley.com/journal/5197" xr:uid="{FE6FAF1A-21A3-4883-8C2F-A4DD7BE8AA67}"/>
    <hyperlink ref="A398" r:id="rId463" display="https://onlinelibrary.wiley.com/journal/1485" xr:uid="{C2DB186C-8031-4562-978B-48FF9979A519}"/>
    <hyperlink ref="A399" r:id="rId464" display="https://onlinelibrary.wiley.com/journal/1742" xr:uid="{32062E4C-F5A7-4CA6-AE95-22571E36CFAF}"/>
    <hyperlink ref="A400" r:id="rId465" display="https://onlinelibrary.wiley.com/journal/3962" xr:uid="{C2FFFAA4-6BD7-4537-971A-A0184E6D7E4F}"/>
    <hyperlink ref="A406" r:id="rId466" display="https://onlinelibrary.wiley.com/journal/jfbc" xr:uid="{30707397-C22B-49EE-A4F7-54A1E423DED3}"/>
    <hyperlink ref="A407" r:id="rId467" display="https://ifst.onlinelibrary.wiley.com/journal/jfpp" xr:uid="{4DB380C6-7DDE-43AA-A39C-16F6B06A45E0}"/>
    <hyperlink ref="A408" r:id="rId468" display="https://onlinelibrary.wiley.com/journal/6095" xr:uid="{73C4AE8C-521E-43D5-A0E9-9BA641CB4A29}"/>
    <hyperlink ref="A410" r:id="rId469" display="https://onlinelibrary.wiley.com/journal/9303" xr:uid="{9B0E2CCA-E3EE-4AC5-99ED-AC8442BA78E3}"/>
    <hyperlink ref="A414" r:id="rId470" display="https://onlinelibrary.wiley.com/journal/1607" xr:uid="{39240DAA-FE28-4292-BD53-073AB1790B34}"/>
    <hyperlink ref="A415" r:id="rId471" display="https://onlinelibrary.wiley.com/journal/5040" xr:uid="{C38996D3-ED97-4B04-BAF5-4E7FF1F5AB85}"/>
    <hyperlink ref="A416" r:id="rId472" display="https://onlinelibrary.wiley.com/journal/1469" xr:uid="{A0FBA054-7C2C-4CF7-A8BA-3541D4D55C44}"/>
    <hyperlink ref="A418" r:id="rId473" display="https://onlinelibrary.wiley.com/journal/8384" xr:uid="{2A679343-8B23-48AD-BE50-DEE902C6CE1F}"/>
    <hyperlink ref="A419" r:id="rId474" display="https://onlinelibrary.wiley.com/journal/4260" xr:uid="{AB39934E-29A8-47B0-9DE1-35B2A10C976B}"/>
    <hyperlink ref="A420" r:id="rId475" display="https://onlinelibrary.wiley.com/journal/jonm" xr:uid="{E88C3004-F322-48E0-816D-920BE1252CCB}"/>
    <hyperlink ref="A421" r:id="rId476" display="https://onlinelibrary.wiley.com/journal/9097" xr:uid="{37909E03-10B6-4768-B441-0F2273EF6DE7}"/>
    <hyperlink ref="A422" r:id="rId477" display="https://onlinelibrary.wiley.com/journal/8572" xr:uid="{03F01AA9-9AB6-4B89-832C-E4009C8DBA2E}"/>
    <hyperlink ref="A423" r:id="rId478" display="https://onlinelibrary.wiley.com/journal/3846" xr:uid="{19CFF69D-F897-497B-B0C8-6A90AF498AE8}"/>
    <hyperlink ref="A424" r:id="rId479" display="https://onlinelibrary.wiley.com/journal/1384" xr:uid="{2ED12359-2B03-42D7-8CBE-BDBC04FCF265}"/>
    <hyperlink ref="A425" r:id="rId480" display="https://onlinelibrary.wiley.com/journal/9582" xr:uid="{E45ABCD9-1CA8-4E61-9030-CEBF5FAB9691}"/>
    <hyperlink ref="A426" r:id="rId481" display="https://onlinelibrary.wiley.com/journal/7097" xr:uid="{78FA07DB-970C-4EB3-A6B3-3D6EDB1EEC81}"/>
    <hyperlink ref="A427" r:id="rId482" display="https://onlinelibrary.wiley.com/journal/5139" xr:uid="{AC5389DC-9B55-46CC-91C6-E8CB7D9BB9C8}"/>
    <hyperlink ref="A428" r:id="rId483" display="https://onlinelibrary.wiley.com/journal/9140" xr:uid="{6187A5E8-A7D0-4931-9C50-E525C36343EF}"/>
    <hyperlink ref="A429" r:id="rId484" display="https://onlinelibrary.wiley.com/journal/9161" xr:uid="{463318B7-09A0-4C45-917D-FDEF1B943CBE}"/>
    <hyperlink ref="A430" r:id="rId485" display="https://onlinelibrary.wiley.com/journal/9158" xr:uid="{74FD221E-5CC5-443A-B3AC-080C52F5453E}"/>
    <hyperlink ref="A431" r:id="rId486" display="https://onlinelibrary.wiley.com/journal/9169" xr:uid="{F1B2BA77-8650-4856-AEAE-3CD371BF6655}"/>
    <hyperlink ref="A438" r:id="rId487" display="https://onlinelibrary.wiley.com/journal/jtsp" xr:uid="{7D3A9159-7188-4357-B177-1D5F451EB767}"/>
    <hyperlink ref="A439" r:id="rId488" display="https://onlinelibrary.wiley.com/journal/jterm" xr:uid="{4FE49AB5-9408-4451-A5A4-0750B9D9CAF5}"/>
    <hyperlink ref="A440" r:id="rId489" display="https://onlinelibrary.wiley.com/journal/8241" xr:uid="{50D59879-3926-43BE-A0FD-1B17FA1F8D5C}"/>
    <hyperlink ref="A441" r:id="rId490" display="https://onlinelibrary.wiley.com/journal/9626" xr:uid="{C3BD116C-A943-468F-8947-AD057CA9F2B9}"/>
    <hyperlink ref="A442" r:id="rId491" display="https://onlinelibrary.wiley.com/journal/2720" xr:uid="{E72DCBEF-52E4-482A-95FB-33B92E19A8D6}"/>
    <hyperlink ref="A443" r:id="rId492" display="https://onlinelibrary.wiley.com/journal/jzs" xr:uid="{41DAE31A-CF4E-4077-B14D-9A3AC3D5E67B}"/>
    <hyperlink ref="A455" r:id="rId493" display="https://onlinelibrary.wiley.com/journal/mdp" xr:uid="{61CB3741-C11E-4D1D-8DB3-4934833E78FD}"/>
    <hyperlink ref="A463" r:id="rId494" display="https://onlinelibrary.wiley.com/journal/4792" xr:uid="{3E47E2A0-70E4-4A87-BDAB-B4F735A3081C}"/>
    <hyperlink ref="A475" r:id="rId495" display="https://onlinelibrary.wiley.com/journal/8203" xr:uid="{6180ED62-6D4D-4BC9-9FD7-46F4D6FBBC76}"/>
    <hyperlink ref="A487" r:id="rId496" display="https://onlinelibrary.wiley.com/journal/6020" xr:uid="{CA35994B-1975-43A9-8FEB-6D1B425D00D4}"/>
    <hyperlink ref="A488" r:id="rId497" display="https://onlinelibrary.wiley.com/journal/7507" xr:uid="{369ADCE3-9C96-446B-95D2-99339379C385}"/>
    <hyperlink ref="A491" r:id="rId498" display="https://onlinelibrary.wiley.com/journal/cad" xr:uid="{9137CBA5-79C0-470D-A594-288C370F0717}"/>
    <hyperlink ref="A493" r:id="rId499" display="https://onlinelibrary.wiley.com/journal/nuf" xr:uid="{8F39D91B-9532-417F-88C7-5611CE922305}"/>
    <hyperlink ref="A496" r:id="rId500" display="https://onlinelibrary.wiley.com/journal/7053" xr:uid="{1A79FA5A-97E5-4348-A149-B523668277F2}"/>
    <hyperlink ref="A498" r:id="rId501" display="https://onlinelibrary.wiley.com/journal/8272" xr:uid="{C92246E7-C239-4FF7-AB9A-2C536225C4FE}"/>
    <hyperlink ref="A499" r:id="rId502" display="https://onlinelibrary.wiley.com/journal/2618" xr:uid="{586FD70A-DED8-4658-A806-539CFD9B4F1F}"/>
    <hyperlink ref="A502" r:id="rId503" display="https://onlinelibrary.wiley.com/journal/2572" xr:uid="{E943D9FE-5937-4831-81F4-A21EF638BB6D}"/>
    <hyperlink ref="A504" r:id="rId504" display="https://onlinelibrary.wiley.com/journal/7040" xr:uid="{D2806A7F-6040-42D0-AE23-334CD053D21E}"/>
    <hyperlink ref="A505" r:id="rId505" display="https://onlinelibrary.wiley.com/journal/1618" xr:uid="{D268E59B-0FA4-4219-B1CA-5A0B4791B5F1}"/>
    <hyperlink ref="A506" r:id="rId506" display="https://onlinelibrary.wiley.com/journal/pedi" xr:uid="{187A98FA-FFCC-43EE-B28B-14B4C14B260A}"/>
    <hyperlink ref="A511" r:id="rId507" display="https://onlinelibrary.wiley.com/journal/ppc" xr:uid="{C67ADB14-32D7-4792-9B09-9730CCCCED73}"/>
    <hyperlink ref="A521" r:id="rId508" display="https://onlinelibrary.wiley.com/journal/1751" xr:uid="{D5B3EF2D-5329-4554-8497-742426F2F949}"/>
    <hyperlink ref="A526" r:id="rId509" display="https://onlinelibrary.wiley.com/journal/4757" xr:uid="{CB603838-2D9E-40A7-96EA-D27B5D1E8096}"/>
    <hyperlink ref="A529" r:id="rId510" display="https://onlinelibrary.wiley.com/journal/6152" xr:uid="{473F93A6-AA52-4477-8265-165344E03C90}"/>
    <hyperlink ref="A534" r:id="rId511" display="https://onlinelibrary.wiley.com/journal/8140" xr:uid="{30EAFCD8-EB37-422C-805F-EB2A2A8E9E18}"/>
    <hyperlink ref="A537" r:id="rId512" display="https://onlinelibrary.wiley.com/journal/que" xr:uid="{28B0F60A-48CF-490C-A06F-E83447EC2B8D}"/>
    <hyperlink ref="A538" r:id="rId513" display="https://onlinelibrary.wiley.com/journal/9463" xr:uid="{675B05C7-49C4-4F73-9689-26C7037BB69C}"/>
    <hyperlink ref="A549" r:id="rId514" display="https://onlinelibrary.wiley.com/journal/4262" xr:uid="{C1DB100E-ED8F-431D-A6CA-BE8F1DB52531}"/>
    <hyperlink ref="A550" r:id="rId515" display="https://onlinelibrary.wiley.com/journal/6168" xr:uid="{C1EF5F41-7532-4D77-B1CD-48F0D2664760}"/>
    <hyperlink ref="A551" r:id="rId516" display="https://onlinelibrary.wiley.com/journal/2037" xr:uid="{419F1DE4-1C3C-412F-A099-CE8A09B6752E}"/>
    <hyperlink ref="A552" r:id="rId517" display="https://onlinelibrary.wiley.com/journal/3148" xr:uid="{4D5C87B4-0AC6-4196-88BC-858FFBF2752B}"/>
    <hyperlink ref="A561" r:id="rId518" display="https://onlinelibrary.wiley.com/journal/4162" xr:uid="{BA297B70-1E96-4ADC-A1CF-ADB3B7F43A77}"/>
    <hyperlink ref="A562" r:id="rId519" display="https://onlinelibrary.wiley.com/journal/2705" xr:uid="{DD7E8F2C-6969-4E33-B222-72A8904B880F}"/>
    <hyperlink ref="A563" r:id="rId520" display="https://onlinelibrary.wiley.com/journal/schm" xr:uid="{F3A95F99-C9D7-4C78-ABDB-7AF6EAF338B0}"/>
    <hyperlink ref="A566" r:id="rId521" display="https://onlinelibrary.wiley.com/journal/tbj" xr:uid="{69FB586A-126B-453B-8CE2-89F4F8449B91}"/>
    <hyperlink ref="A576" r:id="rId522" display="https://onlinelibrary.wiley.com/journal/8086" xr:uid="{1FF5AF19-7AD6-4C59-968A-BB2B4B470A29}"/>
    <hyperlink ref="A581" r:id="rId523" display="https://onlinelibrary.wiley.com/journal/tbed" xr:uid="{45875B3E-48B2-4E4E-B57C-EF3FEBBAA40A}"/>
    <hyperlink ref="A583" r:id="rId524" display="https://onlinelibrary.wiley.com/journal/tsmed" xr:uid="{5570A67E-E79E-43A3-A95E-97946CF83E64}"/>
    <hyperlink ref="A591" r:id="rId525" display="https://onlinelibrary.wiley.com/journal/7461" xr:uid="{E0C5EA2F-E922-456A-9B11-8ECA39F02407}"/>
    <hyperlink ref="A14" r:id="rId526" xr:uid="{AB33E452-CEE4-4D29-BE98-E979DB5CDB75}"/>
    <hyperlink ref="A15" r:id="rId527" xr:uid="{3DA8088F-274B-4418-8D83-0BFCC4C9935E}"/>
    <hyperlink ref="A336" r:id="rId528" xr:uid="{9E7AD588-E618-4935-83D0-7336E93C2887}"/>
    <hyperlink ref="A411" r:id="rId529" xr:uid="{51CD1D36-1FAD-4188-9FA2-DE417661B651}"/>
    <hyperlink ref="A466" r:id="rId530" xr:uid="{CA1CE1C9-E4C2-418F-8164-11518429761A}"/>
    <hyperlink ref="A524" r:id="rId531" xr:uid="{63EB215D-1D5E-4BBB-BE54-5E6A434CE578}"/>
    <hyperlink ref="A22" r:id="rId532" xr:uid="{6DC3B683-3A50-4429-8833-9D155FF092C5}"/>
    <hyperlink ref="A171" r:id="rId533" xr:uid="{1702D5FA-97B9-47B1-83E3-EB9CC6107A23}"/>
    <hyperlink ref="A584" r:id="rId534" xr:uid="{67D69CBC-B549-4995-AE84-71A3906DD42A}"/>
    <hyperlink ref="A107" r:id="rId535" xr:uid="{AD4F0629-7722-49F2-9465-E456E83D1AB8}"/>
    <hyperlink ref="A238" r:id="rId536" xr:uid="{A874980D-F26C-48C2-A348-EF061A9E1683}"/>
    <hyperlink ref="A448" r:id="rId537" xr:uid="{8A2399D6-0C8D-4946-9BC3-9EB075D5D466}"/>
    <hyperlink ref="A525" r:id="rId538" xr:uid="{D3CEE535-88D3-4D43-826D-1A51D7F8A42A}"/>
    <hyperlink ref="A228" r:id="rId539" xr:uid="{F2F1AFC1-453F-4382-99C2-AAE55182C4D8}"/>
    <hyperlink ref="A510" r:id="rId540" xr:uid="{AC1B3884-6C9D-4E5F-BF2C-7B8FD8AE6F6B}"/>
    <hyperlink ref="A247" r:id="rId541" xr:uid="{BB872A8E-C52A-4DFD-93C7-4BE19D4F3D38}"/>
    <hyperlink ref="A234" r:id="rId542" xr:uid="{ECB80B12-FCF2-434F-81BF-EDF237DE72F5}"/>
    <hyperlink ref="A150" r:id="rId543" xr:uid="{E42FEC94-8607-4A0A-B8B0-BC5397B804AD}"/>
    <hyperlink ref="A458" r:id="rId544" xr:uid="{C0B9C7CB-269F-4CD0-AF9F-B2C01EE07ED4}"/>
    <hyperlink ref="A16" r:id="rId545" xr:uid="{FC0392BC-82BE-4D24-AE55-356AF2D75B60}"/>
    <hyperlink ref="A484" r:id="rId546" xr:uid="{D3389FF3-4D04-4955-A099-BA009AA5EA97}"/>
    <hyperlink ref="A81" r:id="rId547" xr:uid="{F0288B84-2412-4D51-A782-F56F7B56193B}"/>
    <hyperlink ref="A56" r:id="rId548" xr:uid="{4A8A13E9-4CD4-4C65-A15A-F0FDF8E39D5D}"/>
    <hyperlink ref="A11" r:id="rId549" xr:uid="{8EB4EAE5-9336-4A68-9A4F-2ADDF307B2E7}"/>
    <hyperlink ref="A49" r:id="rId550" xr:uid="{5DFA0729-506A-49C8-B4C1-BE011CE86687}"/>
    <hyperlink ref="A52" r:id="rId551" xr:uid="{E6A38C8F-52C2-4D9D-B0B0-00CE051EE101}"/>
    <hyperlink ref="A80" r:id="rId552" xr:uid="{2D5914F7-251F-46AB-A84C-229D1476D035}"/>
    <hyperlink ref="A97" r:id="rId553" xr:uid="{F40E95E1-45A4-41A8-8C3B-0A053879CB77}"/>
    <hyperlink ref="A112" r:id="rId554" xr:uid="{7F5D9388-2590-48C9-9ADD-D69560FB91EB}"/>
    <hyperlink ref="A181" r:id="rId555" xr:uid="{1840CEDF-20D9-4FBD-8B87-8C7246CA6E99}"/>
    <hyperlink ref="A217" r:id="rId556" xr:uid="{48B4441D-3D9F-4994-AA81-AB8F92966D28}"/>
    <hyperlink ref="A255" r:id="rId557" xr:uid="{C16A5D1D-5330-4339-B231-B1BD115CCB6A}"/>
    <hyperlink ref="A257" r:id="rId558" xr:uid="{D571EAB3-5C2F-422E-89EA-59645BDAE50D}"/>
    <hyperlink ref="A308" r:id="rId559" xr:uid="{DAE3CA2B-1B48-48AF-826A-E49019ACBEC3}"/>
    <hyperlink ref="A313" r:id="rId560" xr:uid="{E6A91253-5779-4911-B942-185C50FB746C}"/>
    <hyperlink ref="A369" r:id="rId561" xr:uid="{E82C6FF5-C8E7-4D75-974C-10DEC91FDC7A}"/>
    <hyperlink ref="A404" r:id="rId562" xr:uid="{E249731A-7A79-4728-8AE0-ED9AAD473424}"/>
    <hyperlink ref="A473" r:id="rId563" xr:uid="{8CD6780B-41EA-4A1C-A4FB-1466D9A786E1}"/>
    <hyperlink ref="A483" r:id="rId564" xr:uid="{C49DD2D4-FC9B-4FF4-8DD0-C101622E0EFF}"/>
    <hyperlink ref="A547" r:id="rId565" xr:uid="{669F5E7D-3CA8-455B-9AD7-6EC9407A094B}"/>
    <hyperlink ref="A548" r:id="rId566" xr:uid="{2DE0C3AE-2AEB-4F6B-9CA5-E38966444AE6}"/>
    <hyperlink ref="A582" r:id="rId567" xr:uid="{9D7FEC79-AE3F-4B9B-A1BF-3E2CBB7E7807}"/>
    <hyperlink ref="A78" r:id="rId568" xr:uid="{87F1F053-D319-4165-A681-1B16D0231317}"/>
    <hyperlink ref="A79" r:id="rId569" xr:uid="{3643CA90-AD31-45B9-9DD7-5EA89ADF5647}"/>
    <hyperlink ref="A110" r:id="rId570" xr:uid="{7EF696EA-AD36-4EFE-AC4C-A72DB4C80E42}"/>
    <hyperlink ref="A244" r:id="rId571" xr:uid="{0EAE8B7A-D807-4C3A-99B2-B3FD6385E469}"/>
    <hyperlink ref="A446" r:id="rId572" display="Kōtuitui" xr:uid="{DE59ACB2-F440-4097-9829-29F5364A1406}"/>
    <hyperlink ref="A539" r:id="rId573" xr:uid="{836632FC-3A3A-45A3-A61A-B49A90B355D0}"/>
    <hyperlink ref="A233" r:id="rId574" xr:uid="{DC757190-2473-4191-8A7A-2954AFEB34B4}"/>
    <hyperlink ref="A477" r:id="rId575" xr:uid="{0E64668B-3B88-48DE-B24B-E05A0DEE0A4F}"/>
    <hyperlink ref="A481" r:id="rId576" xr:uid="{94CC4CBD-7C5C-4081-9D2E-D5755C66DAF9}"/>
    <hyperlink ref="A492" r:id="rId577" xr:uid="{B09E2F6A-D016-4DF5-97F6-26D3C9B1EE6F}"/>
    <hyperlink ref="A518" r:id="rId578" xr:uid="{36C89FB3-27D2-46B2-86B7-8F33D3E7A0A1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_x0020_of_x0020_Notes xmlns="bcbae0be-43ff-4a00-8e4a-9aab9b3077ed" xsi:nil="true"/>
    <Notes0 xmlns="bcbae0be-43ff-4a00-8e4a-9aab9b3077ed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640DA818169142BE06491E37D9C8EB" ma:contentTypeVersion="13" ma:contentTypeDescription="Create a new document." ma:contentTypeScope="" ma:versionID="1a79ed043d6152e675dfb428121491f1">
  <xsd:schema xmlns:xsd="http://www.w3.org/2001/XMLSchema" xmlns:xs="http://www.w3.org/2001/XMLSchema" xmlns:p="http://schemas.microsoft.com/office/2006/metadata/properties" xmlns:ns1="http://schemas.microsoft.com/sharepoint/v3" xmlns:ns2="bcbae0be-43ff-4a00-8e4a-9aab9b3077ed" xmlns:ns3="f9bacc4a-6f70-478e-97d5-5212555990a8" targetNamespace="http://schemas.microsoft.com/office/2006/metadata/properties" ma:root="true" ma:fieldsID="d00bad6f25f7af8a4bd876f8f722ee91" ns1:_="" ns2:_="" ns3:_="">
    <xsd:import namespace="http://schemas.microsoft.com/sharepoint/v3"/>
    <xsd:import namespace="bcbae0be-43ff-4a00-8e4a-9aab9b3077ed"/>
    <xsd:import namespace="f9bacc4a-6f70-478e-97d5-5212555990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Notes0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Description_x0020_of_x0020_Note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bae0be-43ff-4a00-8e4a-9aab9b3077ed" elementFormDefault="qualified">
    <xsd:import namespace="http://schemas.microsoft.com/office/2006/documentManagement/types"/>
    <xsd:import namespace="http://schemas.microsoft.com/office/infopath/2007/PartnerControls"/>
    <xsd:element name="Notes0" ma:index="10" nillable="true" ma:displayName="Notes" ma:internalName="Notes0">
      <xsd:simpleType>
        <xsd:restriction base="dms:Text">
          <xsd:maxLength value="255"/>
        </xsd:restriction>
      </xsd:simpleType>
    </xsd:element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_x0020_of_x0020_Notes" ma:index="17" nillable="true" ma:displayName="Description of Notes" ma:internalName="Description_x0020_of_x0020_Notes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acc4a-6f70-478e-97d5-5212555990a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7E93A8-46ED-4F80-9D3F-0A2370455A41}">
  <ds:schemaRefs>
    <ds:schemaRef ds:uri="http://purl.org/dc/dcmitype/"/>
    <ds:schemaRef ds:uri="f1a61099-2fa7-4dc3-a2a3-6cefe8ed876b"/>
    <ds:schemaRef ds:uri="d025a61c-45b8-416a-9018-6a7438c025f4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bcbae0be-43ff-4a00-8e4a-9aab9b3077ed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3D96C5A-3F1F-4E58-BF82-D543A5A9E8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cbae0be-43ff-4a00-8e4a-9aab9b3077ed"/>
    <ds:schemaRef ds:uri="f9bacc4a-6f70-478e-97d5-5212555990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676F8F-300C-461B-BA9D-30D9D9DEFF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Wiley Hybrid OA Titles</vt:lpstr>
      <vt:lpstr>Wiley Fully Gold OA 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VITTORIO TRANCHINA</cp:lastModifiedBy>
  <cp:revision/>
  <dcterms:created xsi:type="dcterms:W3CDTF">2025-06-24T08:47:04Z</dcterms:created>
  <dcterms:modified xsi:type="dcterms:W3CDTF">2026-02-18T13:37:03Z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0x01010089640DA818169142BE06491E37D9C8EB</vt:lpwstr>
  </property>
  <property fmtid="{D5CDD505-2E9C-101B-9397-08002B2CF9AE}" pid="3" name="MediaServiceImageTags">
    <vt:lpwstr/>
  </property>
</Properties>
</file>