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32" activeTab="0"/>
  </bookViews>
  <sheets>
    <sheet name="Domanda" sheetId="1" r:id="rId1"/>
  </sheets>
  <definedNames>
    <definedName name="_xlnm.Print_Area" localSheetId="0">'Domanda'!$B$4:$L$61</definedName>
  </definedNames>
  <calcPr fullCalcOnLoad="1"/>
</workbook>
</file>

<file path=xl/sharedStrings.xml><?xml version="1.0" encoding="utf-8"?>
<sst xmlns="http://schemas.openxmlformats.org/spreadsheetml/2006/main" count="83" uniqueCount="73">
  <si>
    <t>Nome</t>
  </si>
  <si>
    <t>Cognome</t>
  </si>
  <si>
    <t>Luogo di nascita</t>
  </si>
  <si>
    <t>Cittadinanza</t>
  </si>
  <si>
    <t>Codice fiscale</t>
  </si>
  <si>
    <t>Sesso</t>
  </si>
  <si>
    <t>Cellulare</t>
  </si>
  <si>
    <t>E-mail</t>
  </si>
  <si>
    <t>Matricola</t>
  </si>
  <si>
    <t>Luogo_nascita</t>
  </si>
  <si>
    <t>Data_nascita</t>
  </si>
  <si>
    <t>Codice_fiscale</t>
  </si>
  <si>
    <t>DATI PERSONALI</t>
  </si>
  <si>
    <t>DATI UNIVERSITARI</t>
  </si>
  <si>
    <t>Data di nascita (gg/mm/yyyy)</t>
  </si>
  <si>
    <t>(M/F)</t>
  </si>
  <si>
    <t>Dimensione_impresa</t>
  </si>
  <si>
    <t>NOME DEL FILE</t>
  </si>
  <si>
    <t>Scuola</t>
  </si>
  <si>
    <t>SCIENZE DI BASE E APPLICATE</t>
  </si>
  <si>
    <t>SCIENZE GIURIDICHE ED ECONOMICO-SOCIALI</t>
  </si>
  <si>
    <t>SCIENZE UMANE E DEL PATRIMONIO CULTURALE</t>
  </si>
  <si>
    <t>MEDICINA E CHIRURGIA</t>
  </si>
  <si>
    <t>POLITECNICA</t>
  </si>
  <si>
    <t>Nome del Corso di Studi</t>
  </si>
  <si>
    <t>BANDO DI SELEZIONE PER MOBILITA’ ERASMUS+</t>
  </si>
  <si>
    <t>SERVIZIO SPECIALE INTERNAZIONALIZZAZIONE</t>
  </si>
  <si>
    <t>U.O. POLITICHE DI INTERNAZIONALIZZAZIONE PER LA MOBILITA’</t>
  </si>
  <si>
    <t>PROGRAMMA ERASMUS+</t>
  </si>
  <si>
    <t>ALLEGATO A - DOMANDA DI PARTECIPAZIONE</t>
  </si>
  <si>
    <t>IL SOTTOSCRITTO</t>
  </si>
  <si>
    <t>Email</t>
  </si>
  <si>
    <t>Qualifica</t>
  </si>
  <si>
    <t>Decorrenza</t>
  </si>
  <si>
    <t>CORSO</t>
  </si>
  <si>
    <t>* con contratto attivo con l'Università degli Studi di Palermo al momento dello svolgimento del periodo di mobilità
** contratto attivo con l'Università degli Studi di Palermo al momento dello svolgimento e fino al termine dell’effettuazione dell’attività di mobilità.</t>
  </si>
  <si>
    <t>Straordinario/Ordinario</t>
  </si>
  <si>
    <t>Associato</t>
  </si>
  <si>
    <t>Ricercatore a tempo indeterminato</t>
  </si>
  <si>
    <t>Ricercatore a tempo determinato *</t>
  </si>
  <si>
    <t>Docente a contratto **</t>
  </si>
  <si>
    <t>Dipartimento</t>
  </si>
  <si>
    <t>PRIMA VOLTA IN MOBILITA' ERASMUS+</t>
  </si>
  <si>
    <t>sì</t>
  </si>
  <si>
    <t>no</t>
  </si>
  <si>
    <t>ER_Y</t>
  </si>
  <si>
    <t>ER_N</t>
  </si>
  <si>
    <t>CHIEDE</t>
  </si>
  <si>
    <t>Denominazione dell'Istituto Ospitante</t>
  </si>
  <si>
    <t>Periodo di mobilità</t>
  </si>
  <si>
    <t>dal</t>
  </si>
  <si>
    <t>al</t>
  </si>
  <si>
    <t>Denominazione_istituto</t>
  </si>
  <si>
    <t>ERASMUS_code</t>
  </si>
  <si>
    <t>ISCED</t>
  </si>
  <si>
    <t>START</t>
  </si>
  <si>
    <t>END</t>
  </si>
  <si>
    <r>
      <t>Il file, una volta compilato, deve essere salvato come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
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</si>
  <si>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DOCENTI PER FORMAZIONE a.a. 2018/2019</t>
  </si>
  <si>
    <t>di essere ammesso/a alla selezione finalizzata allo svolgimento della mobilità  del personale docente per attività di formazione nell’ambito del Programma Erasmus+ per l’anno accademico 2018/2019.</t>
  </si>
  <si>
    <t>Codice ERASMUS (ove applicabile)</t>
  </si>
  <si>
    <t>Codice ISCED dell'Accordo Erasmus+ (ove applicabile)</t>
  </si>
  <si>
    <t>Lingua</t>
  </si>
  <si>
    <t>Lingua in cui si svolge la formazione</t>
  </si>
  <si>
    <t>Tipo</t>
  </si>
  <si>
    <t>Job Shadowing</t>
  </si>
  <si>
    <t>Training</t>
  </si>
  <si>
    <t>Workshop</t>
  </si>
  <si>
    <t>Other</t>
  </si>
  <si>
    <t>TIPO</t>
  </si>
  <si>
    <t>Tipologia della formazione</t>
  </si>
  <si>
    <t>Ogni mobilità deve essere conclusa al 30.9.2019
Allegato alla domanda:
-  Training Mobility Agreement – sottoscritto e timbrato (allegato B)</t>
  </si>
  <si>
    <t xml:space="preserve">Dichiara che la mobilità in oggetto non pregiudica il regolare svolgimento della propria attività didattica.
Dichiara di non presentare istanza di partecipazione al bando di mobilità Erasmus+ docenti per docenza a.a.2018/2019.
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</si>
</sst>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&quot;Attivo&quot;;&quot;Attivo&quot;;&quot;Inattivo&quot;"/>
  </numFmts>
  <fonts count="50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9" fillId="35" borderId="0" xfId="0" applyFont="1" applyFill="1" applyAlignment="1" applyProtection="1">
      <alignment/>
      <protection locked="0"/>
    </xf>
    <xf numFmtId="0" fontId="0" fillId="36" borderId="0" xfId="0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 applyProtection="1">
      <alignment horizontal="center"/>
      <protection/>
    </xf>
    <xf numFmtId="14" fontId="0" fillId="34" borderId="10" xfId="0" applyNumberForma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7" fillId="36" borderId="0" xfId="0" applyFont="1" applyFill="1" applyAlignment="1">
      <alignment horizontal="center"/>
    </xf>
    <xf numFmtId="0" fontId="13" fillId="33" borderId="0" xfId="0" applyFont="1" applyFill="1" applyAlignment="1" applyProtection="1">
      <alignment/>
      <protection/>
    </xf>
    <xf numFmtId="14" fontId="9" fillId="35" borderId="0" xfId="0" applyNumberFormat="1" applyFont="1" applyFill="1" applyAlignment="1" applyProtection="1">
      <alignment/>
      <protection locked="0"/>
    </xf>
    <xf numFmtId="1" fontId="9" fillId="35" borderId="0" xfId="0" applyNumberFormat="1" applyFont="1" applyFill="1" applyAlignment="1" applyProtection="1">
      <alignment/>
      <protection locked="0"/>
    </xf>
    <xf numFmtId="0" fontId="12" fillId="34" borderId="0" xfId="0" applyFont="1" applyFill="1" applyAlignment="1">
      <alignment horizontal="center"/>
    </xf>
    <xf numFmtId="0" fontId="8" fillId="37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9" fillId="35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 vertical="center"/>
    </xf>
    <xf numFmtId="14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6" borderId="0" xfId="0" applyFont="1" applyFill="1" applyAlignment="1">
      <alignment horizontal="left" vertical="top" wrapText="1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6" borderId="0" xfId="0" applyFont="1" applyFill="1" applyAlignment="1">
      <alignment horizontal="left" vertical="center" wrapText="1"/>
    </xf>
    <xf numFmtId="0" fontId="0" fillId="36" borderId="0" xfId="0" applyFont="1" applyFill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 applyProtection="1">
      <alignment horizontal="center"/>
      <protection locked="0"/>
    </xf>
    <xf numFmtId="0" fontId="0" fillId="36" borderId="0" xfId="0" applyFont="1" applyFill="1" applyAlignment="1">
      <alignment horizontal="left" wrapText="1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6" fillId="34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top" wrapText="1"/>
    </xf>
    <xf numFmtId="0" fontId="14" fillId="34" borderId="10" xfId="36" applyFill="1" applyBorder="1" applyAlignment="1" applyProtection="1">
      <alignment horizontal="center"/>
      <protection locked="0"/>
    </xf>
    <xf numFmtId="0" fontId="0" fillId="36" borderId="0" xfId="0" applyFill="1" applyAlignment="1">
      <alignment horizontal="left" vertical="center"/>
    </xf>
    <xf numFmtId="0" fontId="0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0" fillId="36" borderId="0" xfId="0" applyFill="1" applyAlignment="1">
      <alignment horizontal="left"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0</xdr:rowOff>
    </xdr:from>
    <xdr:to>
      <xdr:col>9</xdr:col>
      <xdr:colOff>495300</xdr:colOff>
      <xdr:row>10</xdr:row>
      <xdr:rowOff>76200</xdr:rowOff>
    </xdr:to>
    <xdr:pic>
      <xdr:nvPicPr>
        <xdr:cNvPr id="1" name="Picture 3" descr="ciunipacol_bian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23850"/>
          <a:ext cx="4524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12</xdr:row>
      <xdr:rowOff>152400</xdr:rowOff>
    </xdr:from>
    <xdr:to>
      <xdr:col>8</xdr:col>
      <xdr:colOff>504825</xdr:colOff>
      <xdr:row>19</xdr:row>
      <xdr:rowOff>133350</xdr:rowOff>
    </xdr:to>
    <xdr:pic>
      <xdr:nvPicPr>
        <xdr:cNvPr id="2" name="Picture 19" descr="erasmus+logo_m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781175"/>
          <a:ext cx="3600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32"/>
  <sheetViews>
    <sheetView tabSelected="1" zoomScale="85" zoomScaleNormal="85" zoomScalePageLayoutView="0" workbookViewId="0" topLeftCell="A15">
      <selection activeCell="C50" sqref="C50:K50"/>
    </sheetView>
  </sheetViews>
  <sheetFormatPr defaultColWidth="9.140625" defaultRowHeight="12.75"/>
  <cols>
    <col min="1" max="1" width="9.140625" style="2" customWidth="1"/>
    <col min="2" max="2" width="4.28125" style="1" customWidth="1"/>
    <col min="3" max="7" width="9.140625" style="1" customWidth="1"/>
    <col min="8" max="8" width="16.8515625" style="1" bestFit="1" customWidth="1"/>
    <col min="9" max="10" width="9.140625" style="1" customWidth="1"/>
    <col min="11" max="11" width="16.8515625" style="1" bestFit="1" customWidth="1"/>
    <col min="12" max="12" width="4.28125" style="1" customWidth="1"/>
    <col min="13" max="14" width="9.140625" style="2" customWidth="1"/>
    <col min="15" max="15" width="9.140625" style="13" customWidth="1"/>
    <col min="16" max="16" width="10.00390625" style="14" customWidth="1"/>
    <col min="17" max="24" width="9.140625" style="14" customWidth="1"/>
    <col min="25" max="25" width="10.28125" style="14" customWidth="1"/>
    <col min="26" max="26" width="10.140625" style="14" customWidth="1"/>
    <col min="27" max="29" width="9.140625" style="14" hidden="1" customWidth="1"/>
    <col min="30" max="30" width="9.140625" style="10" hidden="1" customWidth="1"/>
    <col min="31" max="35" width="9.140625" style="10" customWidth="1"/>
    <col min="36" max="36" width="9.140625" style="2" customWidth="1"/>
    <col min="37" max="45" width="9.140625" style="1" customWidth="1"/>
  </cols>
  <sheetData>
    <row r="1" spans="3:26" s="11" customFormat="1" ht="12.75" hidden="1">
      <c r="C1" s="11" t="s">
        <v>0</v>
      </c>
      <c r="D1" s="11" t="s">
        <v>1</v>
      </c>
      <c r="E1" s="11" t="s">
        <v>9</v>
      </c>
      <c r="F1" s="11" t="s">
        <v>10</v>
      </c>
      <c r="G1" s="11" t="s">
        <v>3</v>
      </c>
      <c r="H1" s="11" t="s">
        <v>11</v>
      </c>
      <c r="I1" s="11" t="s">
        <v>5</v>
      </c>
      <c r="J1" s="11" t="s">
        <v>6</v>
      </c>
      <c r="K1" s="11" t="s">
        <v>31</v>
      </c>
      <c r="L1" s="11" t="s">
        <v>8</v>
      </c>
      <c r="M1" s="11" t="s">
        <v>18</v>
      </c>
      <c r="N1" s="27" t="s">
        <v>34</v>
      </c>
      <c r="O1" s="27" t="s">
        <v>32</v>
      </c>
      <c r="P1" s="27" t="s">
        <v>33</v>
      </c>
      <c r="Q1" s="27" t="s">
        <v>41</v>
      </c>
      <c r="R1" s="27" t="s">
        <v>45</v>
      </c>
      <c r="S1" s="27" t="s">
        <v>46</v>
      </c>
      <c r="T1" s="27" t="s">
        <v>52</v>
      </c>
      <c r="U1" s="27" t="s">
        <v>53</v>
      </c>
      <c r="V1" s="27" t="s">
        <v>54</v>
      </c>
      <c r="W1" s="11" t="s">
        <v>62</v>
      </c>
      <c r="X1" s="11" t="s">
        <v>69</v>
      </c>
      <c r="Y1" s="27" t="s">
        <v>55</v>
      </c>
      <c r="Z1" s="27" t="s">
        <v>56</v>
      </c>
    </row>
    <row r="2" spans="3:26" s="11" customFormat="1" ht="12.75" hidden="1">
      <c r="C2" s="11">
        <f>E31</f>
        <v>0</v>
      </c>
      <c r="D2" s="11">
        <f>J31</f>
        <v>0</v>
      </c>
      <c r="E2" s="11">
        <f>E32</f>
        <v>0</v>
      </c>
      <c r="F2" s="22">
        <f>K32</f>
        <v>0</v>
      </c>
      <c r="G2" s="11">
        <f>E33</f>
        <v>0</v>
      </c>
      <c r="H2" s="11">
        <f>E34</f>
        <v>0</v>
      </c>
      <c r="I2" s="11">
        <f>J33</f>
        <v>0</v>
      </c>
      <c r="J2" s="11">
        <f>E35</f>
        <v>0</v>
      </c>
      <c r="K2" s="11">
        <f>I35</f>
        <v>0</v>
      </c>
      <c r="L2" s="11">
        <f>D39</f>
        <v>0</v>
      </c>
      <c r="N2" s="11">
        <f>F41</f>
        <v>0</v>
      </c>
      <c r="P2" s="11">
        <f>F44</f>
        <v>0</v>
      </c>
      <c r="Q2" s="11">
        <f>F46</f>
        <v>0</v>
      </c>
      <c r="R2" s="11" t="b">
        <v>0</v>
      </c>
      <c r="S2" s="11" t="b">
        <v>0</v>
      </c>
      <c r="T2" s="11">
        <f>G54</f>
        <v>0</v>
      </c>
      <c r="U2" s="23">
        <f>G55</f>
        <v>0</v>
      </c>
      <c r="V2" s="11">
        <f>G56</f>
        <v>0</v>
      </c>
      <c r="W2" s="11">
        <f>G57</f>
        <v>0</v>
      </c>
      <c r="Y2" s="22">
        <f>H59</f>
        <v>0</v>
      </c>
      <c r="Z2" s="22">
        <f>K59</f>
        <v>0</v>
      </c>
    </row>
    <row r="3" spans="2:2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18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29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AA5" s="21" t="s">
        <v>16</v>
      </c>
      <c r="AB5" s="21" t="s">
        <v>18</v>
      </c>
      <c r="AC5" s="21" t="s">
        <v>64</v>
      </c>
    </row>
    <row r="6" spans="2:31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AA6" s="28" t="s">
        <v>36</v>
      </c>
      <c r="AB6" s="14" t="s">
        <v>19</v>
      </c>
      <c r="AC6" s="14" t="s">
        <v>65</v>
      </c>
      <c r="AD6" s="14"/>
      <c r="AE6" s="14"/>
    </row>
    <row r="7" spans="2:31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AA7" s="28" t="s">
        <v>37</v>
      </c>
      <c r="AB7" s="14" t="s">
        <v>20</v>
      </c>
      <c r="AC7" s="14" t="s">
        <v>66</v>
      </c>
      <c r="AD7" s="14"/>
      <c r="AE7" s="14"/>
    </row>
    <row r="8" spans="2:31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A8" s="28" t="s">
        <v>38</v>
      </c>
      <c r="AB8" s="14" t="s">
        <v>21</v>
      </c>
      <c r="AC8" s="14" t="s">
        <v>67</v>
      </c>
      <c r="AD8" s="14"/>
      <c r="AE8" s="14"/>
    </row>
    <row r="9" spans="2:31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AA9" s="28" t="s">
        <v>39</v>
      </c>
      <c r="AB9" s="14" t="s">
        <v>22</v>
      </c>
      <c r="AC9" s="14" t="s">
        <v>68</v>
      </c>
      <c r="AD9" s="14"/>
      <c r="AE9" s="14"/>
    </row>
    <row r="10" spans="2:28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A10" s="28" t="s">
        <v>40</v>
      </c>
      <c r="AB10" s="14" t="s">
        <v>23</v>
      </c>
    </row>
    <row r="11" spans="2:12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5" ht="13.5">
      <c r="B12" s="58" t="s">
        <v>26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N12" s="53" t="s">
        <v>17</v>
      </c>
      <c r="O12" s="53"/>
    </row>
    <row r="13" spans="2:15" ht="12.75" customHeight="1">
      <c r="B13" s="49" t="s">
        <v>27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N13" s="57" t="s">
        <v>57</v>
      </c>
      <c r="O13" s="57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57"/>
      <c r="O14" s="57"/>
    </row>
    <row r="15" spans="2:1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57"/>
      <c r="O15" s="57"/>
    </row>
    <row r="16" spans="2:15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57"/>
      <c r="O16" s="57"/>
    </row>
    <row r="17" spans="2:15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57"/>
      <c r="O17" s="57"/>
    </row>
    <row r="18" spans="2:15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57"/>
      <c r="O18" s="57"/>
    </row>
    <row r="19" spans="2:15" ht="6" customHeight="1">
      <c r="B19" s="3"/>
      <c r="C19" s="3"/>
      <c r="D19" s="5"/>
      <c r="E19" s="3"/>
      <c r="F19" s="3"/>
      <c r="G19" s="3"/>
      <c r="H19" s="3"/>
      <c r="I19" s="3"/>
      <c r="J19" s="3"/>
      <c r="K19" s="3"/>
      <c r="L19" s="3"/>
      <c r="N19" s="57"/>
      <c r="O19" s="57"/>
    </row>
    <row r="20" spans="2:15" ht="14.25"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  <c r="N20" s="57"/>
      <c r="O20" s="57"/>
    </row>
    <row r="21" spans="2:15" ht="14.25" customHeight="1">
      <c r="B21" s="3"/>
      <c r="C21" s="50" t="s">
        <v>28</v>
      </c>
      <c r="D21" s="50"/>
      <c r="E21" s="50"/>
      <c r="F21" s="50"/>
      <c r="G21" s="50"/>
      <c r="H21" s="50"/>
      <c r="I21" s="50"/>
      <c r="J21" s="50"/>
      <c r="K21" s="50"/>
      <c r="L21" s="50"/>
      <c r="N21" s="57"/>
      <c r="O21" s="57"/>
    </row>
    <row r="22" spans="2:15" ht="13.5">
      <c r="B22" s="3"/>
      <c r="C22" s="50" t="s">
        <v>25</v>
      </c>
      <c r="D22" s="50"/>
      <c r="E22" s="50"/>
      <c r="F22" s="50"/>
      <c r="G22" s="50"/>
      <c r="H22" s="50"/>
      <c r="I22" s="50"/>
      <c r="J22" s="50"/>
      <c r="K22" s="50"/>
      <c r="L22" s="50"/>
      <c r="N22" s="57"/>
      <c r="O22" s="57"/>
    </row>
    <row r="23" spans="2:15" ht="13.5">
      <c r="B23" s="3"/>
      <c r="C23" s="50" t="s">
        <v>58</v>
      </c>
      <c r="D23" s="50"/>
      <c r="E23" s="50"/>
      <c r="F23" s="50"/>
      <c r="G23" s="50"/>
      <c r="H23" s="50"/>
      <c r="I23" s="50"/>
      <c r="J23" s="50"/>
      <c r="K23" s="50"/>
      <c r="L23" s="50"/>
      <c r="N23" s="57"/>
      <c r="O23" s="57"/>
    </row>
    <row r="24" spans="2:15" ht="13.5"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N24" s="57"/>
      <c r="O24" s="57"/>
    </row>
    <row r="25" spans="2:15" ht="14.25" customHeight="1">
      <c r="B25" s="3"/>
      <c r="C25" s="51" t="s">
        <v>29</v>
      </c>
      <c r="D25" s="51"/>
      <c r="E25" s="51"/>
      <c r="F25" s="51"/>
      <c r="G25" s="51"/>
      <c r="H25" s="51"/>
      <c r="I25" s="51"/>
      <c r="J25" s="51"/>
      <c r="K25" s="51"/>
      <c r="L25" s="3"/>
      <c r="N25" s="54"/>
      <c r="O25" s="54"/>
    </row>
    <row r="26" spans="2:15" ht="14.25" customHeight="1">
      <c r="B26" s="3"/>
      <c r="C26" s="24"/>
      <c r="D26" s="24"/>
      <c r="E26" s="24"/>
      <c r="F26" s="24"/>
      <c r="G26" s="24"/>
      <c r="H26" s="24"/>
      <c r="I26" s="24"/>
      <c r="J26" s="24"/>
      <c r="K26" s="24"/>
      <c r="L26" s="3"/>
      <c r="N26" s="54"/>
      <c r="O26" s="54"/>
    </row>
    <row r="27" spans="2:15" ht="14.25" customHeight="1">
      <c r="B27" s="3"/>
      <c r="C27" s="24"/>
      <c r="D27" s="24"/>
      <c r="E27" s="24"/>
      <c r="F27" s="24"/>
      <c r="G27" s="24" t="s">
        <v>30</v>
      </c>
      <c r="H27" s="24"/>
      <c r="I27" s="24"/>
      <c r="J27" s="24"/>
      <c r="K27" s="24"/>
      <c r="L27" s="3"/>
      <c r="N27" s="54"/>
      <c r="O27" s="54"/>
    </row>
    <row r="28" spans="2:15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54"/>
      <c r="O28" s="54"/>
    </row>
    <row r="29" spans="2:15" ht="14.25" customHeight="1">
      <c r="B29" s="3"/>
      <c r="C29" s="50" t="s">
        <v>12</v>
      </c>
      <c r="D29" s="50"/>
      <c r="E29" s="50"/>
      <c r="F29" s="50"/>
      <c r="G29" s="50"/>
      <c r="H29" s="50"/>
      <c r="I29" s="50"/>
      <c r="J29" s="50"/>
      <c r="K29" s="50"/>
      <c r="L29" s="3"/>
      <c r="N29" s="54"/>
      <c r="O29" s="54"/>
    </row>
    <row r="30" spans="2:1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N30" s="54"/>
      <c r="O30" s="54"/>
    </row>
    <row r="31" spans="2:12" ht="12.75">
      <c r="B31" s="3"/>
      <c r="C31" s="59" t="s">
        <v>0</v>
      </c>
      <c r="D31" s="59"/>
      <c r="E31" s="33"/>
      <c r="F31" s="34"/>
      <c r="G31" s="3"/>
      <c r="H31" s="59" t="s">
        <v>1</v>
      </c>
      <c r="I31" s="59"/>
      <c r="J31" s="33"/>
      <c r="K31" s="32"/>
      <c r="L31" s="3"/>
    </row>
    <row r="32" spans="2:12" ht="12.75">
      <c r="B32" s="3"/>
      <c r="C32" s="12" t="s">
        <v>2</v>
      </c>
      <c r="D32" s="12"/>
      <c r="E32" s="33"/>
      <c r="F32" s="34"/>
      <c r="G32" s="3"/>
      <c r="H32" s="59" t="s">
        <v>14</v>
      </c>
      <c r="I32" s="59"/>
      <c r="J32" s="59"/>
      <c r="K32" s="17"/>
      <c r="L32" s="3"/>
    </row>
    <row r="33" spans="2:15" ht="12.75" customHeight="1">
      <c r="B33" s="3"/>
      <c r="C33" s="12" t="s">
        <v>3</v>
      </c>
      <c r="D33" s="12"/>
      <c r="E33" s="33"/>
      <c r="F33" s="34"/>
      <c r="G33" s="3"/>
      <c r="H33" s="12" t="s">
        <v>5</v>
      </c>
      <c r="I33" s="12" t="s">
        <v>15</v>
      </c>
      <c r="J33" s="33"/>
      <c r="K33" s="32"/>
      <c r="L33" s="3"/>
      <c r="N33" s="9"/>
      <c r="O33" s="15"/>
    </row>
    <row r="34" spans="2:12" ht="12.75">
      <c r="B34" s="3"/>
      <c r="C34" s="12" t="s">
        <v>4</v>
      </c>
      <c r="D34" s="12"/>
      <c r="E34" s="33"/>
      <c r="F34" s="32"/>
      <c r="G34" s="32"/>
      <c r="H34" s="32"/>
      <c r="I34" s="32"/>
      <c r="J34" s="32"/>
      <c r="K34" s="32"/>
      <c r="L34" s="7"/>
    </row>
    <row r="35" spans="2:12" ht="12.75">
      <c r="B35" s="3"/>
      <c r="C35" s="12" t="s">
        <v>6</v>
      </c>
      <c r="D35" s="3"/>
      <c r="E35" s="32"/>
      <c r="F35" s="32"/>
      <c r="G35" s="3"/>
      <c r="H35" s="12" t="s">
        <v>7</v>
      </c>
      <c r="I35" s="55"/>
      <c r="J35" s="32"/>
      <c r="K35" s="32"/>
      <c r="L35" s="3"/>
    </row>
    <row r="36" spans="2:12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 customHeight="1">
      <c r="B37" s="3"/>
      <c r="C37" s="50" t="s">
        <v>13</v>
      </c>
      <c r="D37" s="50"/>
      <c r="E37" s="50"/>
      <c r="F37" s="50"/>
      <c r="G37" s="50"/>
      <c r="H37" s="50"/>
      <c r="I37" s="50"/>
      <c r="J37" s="50"/>
      <c r="K37" s="50"/>
      <c r="L37" s="3"/>
    </row>
    <row r="38" spans="2:1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2.75">
      <c r="B39" s="3"/>
      <c r="C39" s="56" t="s">
        <v>18</v>
      </c>
      <c r="D39" s="56"/>
      <c r="E39" s="56"/>
      <c r="F39" s="19"/>
      <c r="G39" s="19"/>
      <c r="I39" s="3"/>
      <c r="J39" s="3"/>
      <c r="K39" s="3"/>
      <c r="L39" s="3"/>
    </row>
    <row r="40" spans="2:1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2.75">
      <c r="B41" s="3"/>
      <c r="C41" s="12" t="s">
        <v>24</v>
      </c>
      <c r="D41" s="20"/>
      <c r="E41" s="20"/>
      <c r="F41" s="44"/>
      <c r="G41" s="36"/>
      <c r="H41" s="36"/>
      <c r="I41" s="36"/>
      <c r="J41" s="36"/>
      <c r="K41" s="45"/>
      <c r="L41" s="8"/>
    </row>
    <row r="42" spans="2:1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2.75">
      <c r="B43" s="3"/>
      <c r="C43" s="39" t="s">
        <v>32</v>
      </c>
      <c r="D43" s="39"/>
      <c r="E43" s="39"/>
      <c r="F43" s="25"/>
      <c r="G43" s="25"/>
      <c r="H43" s="25"/>
      <c r="I43" s="25"/>
      <c r="J43" s="25"/>
      <c r="K43" s="25"/>
      <c r="L43" s="3"/>
    </row>
    <row r="44" spans="2:12" ht="14.25" customHeight="1">
      <c r="B44" s="3"/>
      <c r="C44" s="39" t="s">
        <v>33</v>
      </c>
      <c r="D44" s="39"/>
      <c r="E44" s="39"/>
      <c r="F44" s="46"/>
      <c r="G44" s="47"/>
      <c r="H44" s="47"/>
      <c r="I44" s="47"/>
      <c r="J44" s="47"/>
      <c r="K44" s="47"/>
      <c r="L44" s="3"/>
    </row>
    <row r="45" spans="2:12" ht="46.5" customHeight="1">
      <c r="B45" s="3"/>
      <c r="C45" s="43" t="s">
        <v>35</v>
      </c>
      <c r="D45" s="43"/>
      <c r="E45" s="43"/>
      <c r="F45" s="43"/>
      <c r="G45" s="43"/>
      <c r="H45" s="43"/>
      <c r="I45" s="43"/>
      <c r="J45" s="43"/>
      <c r="K45" s="43"/>
      <c r="L45" s="3"/>
    </row>
    <row r="46" spans="2:12" ht="12.75">
      <c r="B46" s="3"/>
      <c r="C46" s="26" t="s">
        <v>41</v>
      </c>
      <c r="D46" s="20"/>
      <c r="E46" s="20"/>
      <c r="F46" s="44"/>
      <c r="G46" s="36"/>
      <c r="H46" s="36"/>
      <c r="I46" s="36"/>
      <c r="J46" s="36"/>
      <c r="K46" s="45"/>
      <c r="L46" s="3"/>
    </row>
    <row r="47" spans="2:12" ht="12.75">
      <c r="B47" s="3"/>
      <c r="C47" s="60"/>
      <c r="D47" s="60"/>
      <c r="E47" s="60"/>
      <c r="F47" s="60"/>
      <c r="G47" s="60"/>
      <c r="H47" s="60"/>
      <c r="I47" s="60"/>
      <c r="J47" s="60"/>
      <c r="K47" s="60"/>
      <c r="L47" s="3"/>
    </row>
    <row r="48" spans="2:12" ht="14.25">
      <c r="B48" s="3"/>
      <c r="C48" s="5" t="s">
        <v>42</v>
      </c>
      <c r="D48" s="5"/>
      <c r="E48" s="5"/>
      <c r="F48" s="5"/>
      <c r="G48" s="5"/>
      <c r="H48" s="5"/>
      <c r="I48" s="29" t="s">
        <v>43</v>
      </c>
      <c r="J48" s="29"/>
      <c r="K48" s="5" t="s">
        <v>44</v>
      </c>
      <c r="L48" s="3"/>
    </row>
    <row r="49" spans="2:12" ht="14.25">
      <c r="B49" s="3"/>
      <c r="C49" s="5"/>
      <c r="D49" s="5"/>
      <c r="E49" s="5"/>
      <c r="F49" s="5"/>
      <c r="G49" s="5"/>
      <c r="H49" s="5"/>
      <c r="I49" s="29"/>
      <c r="J49" s="29"/>
      <c r="K49" s="5"/>
      <c r="L49" s="3"/>
    </row>
    <row r="50" spans="2:12" ht="60.75" customHeight="1">
      <c r="B50" s="3"/>
      <c r="C50" s="52" t="s">
        <v>72</v>
      </c>
      <c r="D50" s="52"/>
      <c r="E50" s="52"/>
      <c r="F50" s="52"/>
      <c r="G50" s="52"/>
      <c r="H50" s="52"/>
      <c r="I50" s="52"/>
      <c r="J50" s="52"/>
      <c r="K50" s="52"/>
      <c r="L50" s="3"/>
    </row>
    <row r="51" spans="2:12" ht="22.5" customHeight="1">
      <c r="B51" s="3"/>
      <c r="C51" s="42" t="s">
        <v>47</v>
      </c>
      <c r="D51" s="42"/>
      <c r="E51" s="42"/>
      <c r="F51" s="42"/>
      <c r="G51" s="42"/>
      <c r="H51" s="42"/>
      <c r="I51" s="42"/>
      <c r="J51" s="42"/>
      <c r="K51" s="42"/>
      <c r="L51" s="3"/>
    </row>
    <row r="52" spans="2:12" ht="48.75" customHeight="1">
      <c r="B52" s="3"/>
      <c r="C52" s="52" t="s">
        <v>59</v>
      </c>
      <c r="D52" s="52"/>
      <c r="E52" s="52"/>
      <c r="F52" s="52"/>
      <c r="G52" s="52"/>
      <c r="H52" s="52"/>
      <c r="I52" s="52"/>
      <c r="J52" s="52"/>
      <c r="K52" s="52"/>
      <c r="L52" s="3"/>
    </row>
    <row r="53" spans="2:12" ht="13.5">
      <c r="B53" s="3"/>
      <c r="C53" s="5"/>
      <c r="D53" s="5"/>
      <c r="E53" s="5"/>
      <c r="F53" s="5"/>
      <c r="G53" s="5"/>
      <c r="H53" s="5"/>
      <c r="I53" s="29"/>
      <c r="J53" s="29"/>
      <c r="K53" s="5"/>
      <c r="L53" s="3"/>
    </row>
    <row r="54" spans="2:12" ht="12.75">
      <c r="B54" s="3"/>
      <c r="C54" s="39" t="s">
        <v>48</v>
      </c>
      <c r="D54" s="39"/>
      <c r="E54" s="39"/>
      <c r="F54" s="39"/>
      <c r="G54" s="33"/>
      <c r="H54" s="32"/>
      <c r="I54" s="32"/>
      <c r="J54" s="32"/>
      <c r="K54" s="32"/>
      <c r="L54" s="3"/>
    </row>
    <row r="55" spans="2:12" ht="12.75">
      <c r="B55" s="3"/>
      <c r="C55" s="39" t="s">
        <v>60</v>
      </c>
      <c r="D55" s="39"/>
      <c r="E55" s="39"/>
      <c r="F55" s="39"/>
      <c r="G55" s="33"/>
      <c r="H55" s="32"/>
      <c r="I55" s="32"/>
      <c r="J55" s="32"/>
      <c r="K55" s="32"/>
      <c r="L55" s="3"/>
    </row>
    <row r="56" spans="2:12" ht="24.75" customHeight="1">
      <c r="B56" s="3"/>
      <c r="C56" s="48" t="s">
        <v>61</v>
      </c>
      <c r="D56" s="48"/>
      <c r="E56" s="48"/>
      <c r="F56" s="48"/>
      <c r="G56" s="33"/>
      <c r="H56" s="32"/>
      <c r="I56" s="32"/>
      <c r="J56" s="32"/>
      <c r="K56" s="32"/>
      <c r="L56" s="3"/>
    </row>
    <row r="57" spans="2:12" ht="12.75">
      <c r="B57" s="3"/>
      <c r="C57" s="35" t="s">
        <v>63</v>
      </c>
      <c r="D57" s="35"/>
      <c r="E57" s="35"/>
      <c r="F57" s="35"/>
      <c r="G57" s="36"/>
      <c r="H57" s="36"/>
      <c r="I57" s="36"/>
      <c r="J57" s="36"/>
      <c r="K57" s="36"/>
      <c r="L57" s="3"/>
    </row>
    <row r="58" spans="2:12" ht="28.5" customHeight="1">
      <c r="B58" s="3"/>
      <c r="C58" s="38" t="s">
        <v>70</v>
      </c>
      <c r="D58" s="38"/>
      <c r="E58" s="38"/>
      <c r="F58" s="38"/>
      <c r="G58" s="37"/>
      <c r="H58" s="37"/>
      <c r="I58" s="37"/>
      <c r="J58" s="37"/>
      <c r="K58" s="37"/>
      <c r="L58" s="3"/>
    </row>
    <row r="59" spans="2:12" ht="13.5">
      <c r="B59" s="3"/>
      <c r="C59" s="39" t="s">
        <v>49</v>
      </c>
      <c r="D59" s="39"/>
      <c r="E59" s="39"/>
      <c r="F59" s="39"/>
      <c r="G59" s="30" t="s">
        <v>50</v>
      </c>
      <c r="H59" s="31"/>
      <c r="I59" s="40" t="s">
        <v>51</v>
      </c>
      <c r="J59" s="40"/>
      <c r="K59" s="31"/>
      <c r="L59" s="3"/>
    </row>
    <row r="60" spans="2:12" ht="65.25" customHeight="1">
      <c r="B60" s="3"/>
      <c r="C60" s="41" t="s">
        <v>71</v>
      </c>
      <c r="D60" s="42"/>
      <c r="E60" s="42"/>
      <c r="F60" s="42"/>
      <c r="G60" s="42"/>
      <c r="H60" s="42"/>
      <c r="I60" s="42"/>
      <c r="J60" s="42"/>
      <c r="K60" s="42"/>
      <c r="L60" s="3"/>
    </row>
    <row r="61" spans="2:26" ht="12.75">
      <c r="B61" s="3"/>
      <c r="C61" s="4"/>
      <c r="D61" s="4"/>
      <c r="E61" s="4"/>
      <c r="F61" s="4"/>
      <c r="G61" s="4"/>
      <c r="H61" s="4"/>
      <c r="I61" s="4"/>
      <c r="J61" s="4"/>
      <c r="K61" s="4"/>
      <c r="L61" s="3"/>
      <c r="R61" s="16"/>
      <c r="S61" s="16"/>
      <c r="T61" s="16"/>
      <c r="U61" s="16"/>
      <c r="V61" s="16"/>
      <c r="W61" s="16"/>
      <c r="X61" s="16"/>
      <c r="Y61" s="16"/>
      <c r="Z61" s="16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R62" s="16"/>
      <c r="S62" s="16"/>
      <c r="T62" s="16"/>
      <c r="U62" s="16"/>
      <c r="V62" s="16"/>
      <c r="W62" s="16"/>
      <c r="X62" s="16"/>
      <c r="Y62" s="16"/>
      <c r="Z62" s="16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R63" s="16"/>
      <c r="S63" s="16"/>
      <c r="T63" s="16"/>
      <c r="U63" s="16"/>
      <c r="V63" s="16"/>
      <c r="W63" s="16"/>
      <c r="X63" s="16"/>
      <c r="Y63" s="16"/>
      <c r="Z63" s="16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R64" s="16"/>
      <c r="S64" s="16"/>
      <c r="T64" s="16"/>
      <c r="U64" s="16"/>
      <c r="V64" s="16"/>
      <c r="W64" s="16"/>
      <c r="X64" s="16"/>
      <c r="Y64" s="16"/>
      <c r="Z64" s="16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R65" s="16"/>
      <c r="S65" s="16"/>
      <c r="T65" s="16"/>
      <c r="U65" s="16"/>
      <c r="V65" s="16"/>
      <c r="W65" s="16"/>
      <c r="X65" s="16"/>
      <c r="Y65" s="16"/>
      <c r="Z65" s="16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R66" s="16"/>
      <c r="S66" s="16"/>
      <c r="T66" s="16"/>
      <c r="U66" s="16"/>
      <c r="V66" s="16"/>
      <c r="W66" s="16"/>
      <c r="X66" s="16"/>
      <c r="Y66" s="16"/>
      <c r="Z66" s="16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R67" s="16"/>
      <c r="S67" s="16"/>
      <c r="T67" s="16"/>
      <c r="U67" s="16"/>
      <c r="V67" s="16"/>
      <c r="W67" s="16"/>
      <c r="X67" s="16"/>
      <c r="Y67" s="16"/>
      <c r="Z67" s="16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</sheetData>
  <sheetProtection/>
  <mergeCells count="46">
    <mergeCell ref="C51:K51"/>
    <mergeCell ref="C52:K52"/>
    <mergeCell ref="C54:F54"/>
    <mergeCell ref="G54:K54"/>
    <mergeCell ref="C59:F59"/>
    <mergeCell ref="H31:I31"/>
    <mergeCell ref="C31:D31"/>
    <mergeCell ref="H32:J32"/>
    <mergeCell ref="C37:K37"/>
    <mergeCell ref="C47:K47"/>
    <mergeCell ref="C50:K50"/>
    <mergeCell ref="N12:O12"/>
    <mergeCell ref="N25:O30"/>
    <mergeCell ref="F41:K41"/>
    <mergeCell ref="I35:K35"/>
    <mergeCell ref="E31:F31"/>
    <mergeCell ref="E32:F32"/>
    <mergeCell ref="C39:E39"/>
    <mergeCell ref="N13:O24"/>
    <mergeCell ref="B12:L12"/>
    <mergeCell ref="B13:L13"/>
    <mergeCell ref="C29:K29"/>
    <mergeCell ref="C21:L21"/>
    <mergeCell ref="C25:K25"/>
    <mergeCell ref="C22:L22"/>
    <mergeCell ref="C23:L23"/>
    <mergeCell ref="I59:J59"/>
    <mergeCell ref="C60:K60"/>
    <mergeCell ref="J31:K31"/>
    <mergeCell ref="E34:K34"/>
    <mergeCell ref="C45:K45"/>
    <mergeCell ref="F46:K46"/>
    <mergeCell ref="J33:K33"/>
    <mergeCell ref="F44:K44"/>
    <mergeCell ref="C56:F56"/>
    <mergeCell ref="G55:K55"/>
    <mergeCell ref="E35:F35"/>
    <mergeCell ref="E33:F33"/>
    <mergeCell ref="C57:F57"/>
    <mergeCell ref="G57:K57"/>
    <mergeCell ref="G58:K58"/>
    <mergeCell ref="C58:F58"/>
    <mergeCell ref="G56:K56"/>
    <mergeCell ref="C55:F55"/>
    <mergeCell ref="C43:E43"/>
    <mergeCell ref="C44:E44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Ufficio</cp:lastModifiedBy>
  <cp:lastPrinted>2019-01-14T11:50:59Z</cp:lastPrinted>
  <dcterms:created xsi:type="dcterms:W3CDTF">2012-09-19T07:58:30Z</dcterms:created>
  <dcterms:modified xsi:type="dcterms:W3CDTF">2019-02-19T13:37:17Z</dcterms:modified>
  <cp:category/>
  <cp:version/>
  <cp:contentType/>
  <cp:contentStatus/>
</cp:coreProperties>
</file>