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88" activeTab="0"/>
  </bookViews>
  <sheets>
    <sheet name="Nota di Pagament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<sst xmlns="http://schemas.openxmlformats.org/spreadsheetml/2006/main" count="35" uniqueCount="32">
  <si>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il</t>
  </si>
  <si>
    <t>Domicilio Fiscale:</t>
  </si>
  <si>
    <t>Prov.</t>
  </si>
  <si>
    <t>Tel.</t>
  </si>
  <si>
    <t>Cell.</t>
  </si>
  <si>
    <t>e-mail:</t>
  </si>
  <si>
    <t>NOTA DI PAGAMENTO PER PRESTAZIONE OCCASIONALE</t>
  </si>
  <si>
    <t>N.</t>
  </si>
  <si>
    <t>del</t>
  </si>
  <si>
    <t>(Fuori campo IVA, ai sensi dell'art. 1 e 5 del DPR 633/72)</t>
  </si>
  <si>
    <t>Oggetto:</t>
  </si>
  <si>
    <t>€</t>
  </si>
  <si>
    <t>COMPENSO………………………….</t>
  </si>
  <si>
    <t>TOTALE IMPONIBILE………………………</t>
  </si>
  <si>
    <t>NETTO A CORRISPONDERE……</t>
  </si>
  <si>
    <t>Modalità di pagamento:</t>
  </si>
  <si>
    <t>Dichiaro sotto la mia personale responsabilità di non esercitare una professione in vi abituale, di non essere pertanto titolare di Partita IVA e che la prestazione è resa in via occasionale, episodica e contingente.</t>
  </si>
  <si>
    <t>Firma</t>
  </si>
  <si>
    <t>C.A.P.</t>
  </si>
  <si>
    <t xml:space="preserve">Cognome e Nome:   </t>
  </si>
  <si>
    <t>Codice Fiscale:</t>
  </si>
  <si>
    <t>Nato/a:</t>
  </si>
  <si>
    <t>Città:</t>
  </si>
  <si>
    <t>RITENUTA D'ACCONTO (20%)……</t>
  </si>
  <si>
    <t>Accredito su conto corrente n.</t>
  </si>
  <si>
    <t>ABI</t>
  </si>
  <si>
    <t>CAB</t>
  </si>
  <si>
    <t xml:space="preserve">     Banca:</t>
  </si>
  <si>
    <t>Apporre marca da bollo</t>
  </si>
  <si>
    <t>Al Direttore
Dipartimento di Ingegneria Civile, Ambientale,
Aerospaziale, dei Materiali (DICAM)
Università degli Studi di Palermo
Viale delle Scienze - Edificio 8
90128 Palermo</t>
  </si>
  <si>
    <t>Sportello c/o Unicredit Filiale "A" - Palermo</t>
  </si>
  <si>
    <t>Iban: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</si>
</sst>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justify" vertical="justify" wrapText="1"/>
      <protection locked="0"/>
    </xf>
    <xf numFmtId="0" fontId="0" fillId="0" borderId="0" xfId="0" applyAlignment="1" applyProtection="1">
      <alignment vertical="justify"/>
      <protection locked="0"/>
    </xf>
    <xf numFmtId="0" fontId="0" fillId="0" borderId="0" xfId="0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 applyProtection="1">
      <alignment horizontal="justify" vertical="top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 horizontal="right"/>
      <protection/>
    </xf>
    <xf numFmtId="4" fontId="0" fillId="0" borderId="21" xfId="0" applyNumberFormat="1" applyBorder="1" applyAlignment="1" applyProtection="1">
      <alignment horizontal="right"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justify" vertical="top"/>
      <protection/>
    </xf>
    <xf numFmtId="49" fontId="0" fillId="0" borderId="0" xfId="0" applyNumberForma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showGridLines="0" tabSelected="1" zoomScalePageLayoutView="0" workbookViewId="0" topLeftCell="A1">
      <selection activeCell="I1" sqref="I1:AF1"/>
    </sheetView>
  </sheetViews>
  <sheetFormatPr defaultColWidth="2.7109375" defaultRowHeight="15" customHeight="1"/>
  <cols>
    <col min="1" max="16384" width="2.7109375" style="1" customWidth="1"/>
  </cols>
  <sheetData>
    <row r="1" spans="1:32" ht="15" customHeight="1">
      <c r="A1" s="9" t="s">
        <v>19</v>
      </c>
      <c r="B1" s="7"/>
      <c r="C1" s="7"/>
      <c r="D1" s="7"/>
      <c r="E1" s="7"/>
      <c r="F1" s="7"/>
      <c r="G1" s="7"/>
      <c r="H1" s="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15" customHeight="1">
      <c r="A2" s="9" t="s">
        <v>20</v>
      </c>
      <c r="B2" s="9"/>
      <c r="C2" s="9"/>
      <c r="D2" s="9"/>
      <c r="E2" s="9"/>
      <c r="F2" s="9"/>
      <c r="G2" s="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5" customHeight="1">
      <c r="A3" s="9" t="s">
        <v>21</v>
      </c>
      <c r="B3" s="9"/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3" t="s">
        <v>0</v>
      </c>
      <c r="P3" s="18"/>
      <c r="Q3" s="18"/>
      <c r="R3" s="18"/>
      <c r="S3" s="18"/>
      <c r="T3" s="18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" customHeight="1">
      <c r="A4" s="9" t="s">
        <v>1</v>
      </c>
      <c r="B4" s="9"/>
      <c r="C4" s="9"/>
      <c r="D4" s="9"/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5" customHeight="1">
      <c r="A5" s="10" t="s">
        <v>18</v>
      </c>
      <c r="B5" s="10"/>
      <c r="C5" s="10"/>
      <c r="D5" s="11"/>
      <c r="E5" s="11"/>
      <c r="F5" s="11"/>
      <c r="G5" s="5" t="s">
        <v>22</v>
      </c>
      <c r="H5" s="5"/>
      <c r="I5" s="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5" t="s">
        <v>2</v>
      </c>
      <c r="X5" s="7"/>
      <c r="Y5" s="7"/>
      <c r="Z5" s="7"/>
      <c r="AA5" s="8"/>
      <c r="AB5" s="8"/>
      <c r="AC5" s="8"/>
      <c r="AD5" s="8"/>
      <c r="AE5" s="8"/>
      <c r="AF5" s="8"/>
    </row>
    <row r="6" spans="1:32" ht="15" customHeight="1">
      <c r="A6" s="21" t="s">
        <v>3</v>
      </c>
      <c r="B6" s="21"/>
      <c r="C6" s="8"/>
      <c r="D6" s="8"/>
      <c r="E6" s="8"/>
      <c r="F6" s="8"/>
      <c r="G6" s="8"/>
      <c r="H6" s="8"/>
      <c r="I6" s="8"/>
      <c r="J6" s="21" t="s">
        <v>4</v>
      </c>
      <c r="K6" s="21"/>
      <c r="L6" s="8"/>
      <c r="M6" s="8"/>
      <c r="N6" s="8"/>
      <c r="O6" s="8"/>
      <c r="P6" s="8"/>
      <c r="Q6" s="8"/>
      <c r="R6" s="8"/>
      <c r="S6" s="9" t="s">
        <v>5</v>
      </c>
      <c r="T6" s="9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" customHeight="1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13.5" customHeight="1">
      <c r="A10" s="1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3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9" ht="15" customHeight="1">
      <c r="A12" s="16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1"/>
      <c r="M12" s="11"/>
      <c r="N12" s="11"/>
      <c r="O12" s="5" t="s">
        <v>8</v>
      </c>
      <c r="P12" s="5"/>
      <c r="Q12" s="18"/>
      <c r="R12" s="18"/>
      <c r="S12" s="18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I12" s="2"/>
      <c r="AJ12" s="2"/>
      <c r="AK12" s="2"/>
      <c r="AL12" s="2"/>
      <c r="AM12" s="2"/>
    </row>
    <row r="13" spans="1:39" ht="15" customHeight="1">
      <c r="A13" s="1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I13" s="2"/>
      <c r="AJ13" s="2"/>
      <c r="AK13" s="2"/>
      <c r="AL13" s="2"/>
      <c r="AM13" s="2"/>
    </row>
    <row r="14" spans="1:32" ht="1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7" t="s">
        <v>29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5" customHeight="1">
      <c r="A23" s="9" t="s">
        <v>10</v>
      </c>
      <c r="B23" s="9"/>
      <c r="C23" s="9"/>
      <c r="D23" s="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5" customHeight="1">
      <c r="A24" s="9"/>
      <c r="B24" s="9"/>
      <c r="C24" s="9"/>
      <c r="D24" s="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5" customHeight="1">
      <c r="A25" s="9"/>
      <c r="B25" s="9"/>
      <c r="C25" s="9"/>
      <c r="D25" s="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" customHeight="1">
      <c r="A26" s="7"/>
      <c r="B26" s="7"/>
      <c r="C26" s="7"/>
      <c r="D26" s="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 customHeight="1">
      <c r="A27" s="7"/>
      <c r="B27" s="7"/>
      <c r="C27" s="7"/>
      <c r="D27" s="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5" customHeight="1">
      <c r="A28" s="7"/>
      <c r="B28" s="7"/>
      <c r="C28" s="7"/>
      <c r="D28" s="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" customHeight="1">
      <c r="A31" s="31" t="s">
        <v>28</v>
      </c>
      <c r="B31" s="32"/>
      <c r="C31" s="32"/>
      <c r="D31" s="32"/>
      <c r="E31" s="32"/>
      <c r="F31" s="32"/>
      <c r="G31" s="32"/>
      <c r="H31" s="32"/>
      <c r="I31" s="32"/>
      <c r="J31" s="33"/>
      <c r="K31" s="43"/>
      <c r="L31" s="7"/>
      <c r="M31" s="7"/>
      <c r="N31" s="9" t="s">
        <v>12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" t="s">
        <v>11</v>
      </c>
      <c r="AB31" s="40"/>
      <c r="AC31" s="41"/>
      <c r="AD31" s="41"/>
      <c r="AE31" s="41"/>
      <c r="AF31" s="41"/>
    </row>
    <row r="32" spans="1:32" ht="15" customHeight="1">
      <c r="A32" s="34"/>
      <c r="B32" s="35"/>
      <c r="C32" s="35"/>
      <c r="D32" s="35"/>
      <c r="E32" s="35"/>
      <c r="F32" s="35"/>
      <c r="G32" s="35"/>
      <c r="H32" s="35"/>
      <c r="I32" s="35"/>
      <c r="J32" s="36"/>
      <c r="K32" s="7"/>
      <c r="L32" s="7"/>
      <c r="M32" s="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5" customHeight="1">
      <c r="A33" s="34"/>
      <c r="B33" s="35"/>
      <c r="C33" s="35"/>
      <c r="D33" s="35"/>
      <c r="E33" s="35"/>
      <c r="F33" s="35"/>
      <c r="G33" s="35"/>
      <c r="H33" s="35"/>
      <c r="I33" s="35"/>
      <c r="J33" s="36"/>
      <c r="K33" s="7"/>
      <c r="L33" s="7"/>
      <c r="M33" s="7"/>
      <c r="N33" s="9" t="s">
        <v>13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" t="s">
        <v>11</v>
      </c>
      <c r="AB33" s="25">
        <f>IF(AB31&lt;&gt;"",AB31,"")</f>
      </c>
      <c r="AC33" s="26"/>
      <c r="AD33" s="26"/>
      <c r="AE33" s="26"/>
      <c r="AF33" s="26"/>
    </row>
    <row r="34" spans="1:32" ht="15" customHeight="1">
      <c r="A34" s="34"/>
      <c r="B34" s="35"/>
      <c r="C34" s="35"/>
      <c r="D34" s="35"/>
      <c r="E34" s="35"/>
      <c r="F34" s="35"/>
      <c r="G34" s="35"/>
      <c r="H34" s="35"/>
      <c r="I34" s="35"/>
      <c r="J34" s="36"/>
      <c r="K34" s="7"/>
      <c r="L34" s="7"/>
      <c r="M34" s="7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5" customHeight="1">
      <c r="A35" s="34"/>
      <c r="B35" s="35"/>
      <c r="C35" s="35"/>
      <c r="D35" s="35"/>
      <c r="E35" s="35"/>
      <c r="F35" s="35"/>
      <c r="G35" s="35"/>
      <c r="H35" s="35"/>
      <c r="I35" s="35"/>
      <c r="J35" s="36"/>
      <c r="K35" s="7"/>
      <c r="L35" s="7"/>
      <c r="M35" s="7"/>
      <c r="N35" s="9" t="s">
        <v>23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" t="s">
        <v>11</v>
      </c>
      <c r="AB35" s="25">
        <f>IF(AB31&lt;&gt;"",AB31*20/100,"")</f>
      </c>
      <c r="AC35" s="26"/>
      <c r="AD35" s="26"/>
      <c r="AE35" s="26"/>
      <c r="AF35" s="26"/>
    </row>
    <row r="36" spans="1:32" ht="15" customHeight="1">
      <c r="A36" s="34"/>
      <c r="B36" s="35"/>
      <c r="C36" s="35"/>
      <c r="D36" s="35"/>
      <c r="E36" s="35"/>
      <c r="F36" s="35"/>
      <c r="G36" s="35"/>
      <c r="H36" s="35"/>
      <c r="I36" s="35"/>
      <c r="J36" s="36"/>
      <c r="K36" s="7"/>
      <c r="L36" s="7"/>
      <c r="M36" s="7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5" customHeight="1" thickBot="1">
      <c r="A37" s="34"/>
      <c r="B37" s="35"/>
      <c r="C37" s="35"/>
      <c r="D37" s="35"/>
      <c r="E37" s="35"/>
      <c r="F37" s="35"/>
      <c r="G37" s="35"/>
      <c r="H37" s="35"/>
      <c r="I37" s="35"/>
      <c r="J37" s="36"/>
      <c r="K37" s="7"/>
      <c r="L37" s="7"/>
      <c r="M37" s="7"/>
      <c r="N37" s="9" t="s">
        <v>14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" t="s">
        <v>11</v>
      </c>
      <c r="AB37" s="45">
        <f>IF(AB31&lt;&gt;"",AB31-AB35,"")</f>
      </c>
      <c r="AC37" s="46"/>
      <c r="AD37" s="46"/>
      <c r="AE37" s="46"/>
      <c r="AF37" s="46"/>
    </row>
    <row r="38" spans="1:32" ht="15" customHeight="1" thickTop="1">
      <c r="A38" s="37"/>
      <c r="B38" s="38"/>
      <c r="C38" s="38"/>
      <c r="D38" s="38"/>
      <c r="E38" s="38"/>
      <c r="F38" s="38"/>
      <c r="G38" s="38"/>
      <c r="H38" s="38"/>
      <c r="I38" s="38"/>
      <c r="J38" s="39"/>
      <c r="K38" s="7"/>
      <c r="L38" s="7"/>
      <c r="M38" s="7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7"/>
      <c r="L39" s="7"/>
      <c r="M39" s="7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5" customHeight="1">
      <c r="A41" s="28" t="s">
        <v>15</v>
      </c>
      <c r="B41" s="29"/>
      <c r="C41" s="29"/>
      <c r="D41" s="29"/>
      <c r="E41" s="29"/>
      <c r="F41" s="29"/>
      <c r="G41" s="29"/>
      <c r="H41" s="29"/>
      <c r="I41" s="2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5" customHeight="1">
      <c r="A43" s="4"/>
      <c r="B43" s="22" t="s">
        <v>30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8.25" customHeight="1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" customHeight="1">
      <c r="A45" s="4"/>
      <c r="B45" s="22" t="s">
        <v>24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49"/>
      <c r="N45" s="52"/>
      <c r="O45" s="52"/>
      <c r="P45" s="52"/>
      <c r="Q45" s="52"/>
      <c r="R45" s="52"/>
      <c r="S45" s="21" t="s">
        <v>25</v>
      </c>
      <c r="T45" s="21"/>
      <c r="U45" s="49"/>
      <c r="V45" s="52"/>
      <c r="W45" s="52"/>
      <c r="X45" s="52"/>
      <c r="Y45" s="10" t="s">
        <v>26</v>
      </c>
      <c r="Z45" s="7"/>
      <c r="AA45" s="49"/>
      <c r="AB45" s="52"/>
      <c r="AC45" s="52"/>
      <c r="AD45" s="52"/>
      <c r="AE45" s="53"/>
      <c r="AF45" s="53"/>
    </row>
    <row r="46" spans="1:32" ht="15" customHeight="1">
      <c r="A46" s="9" t="s">
        <v>27</v>
      </c>
      <c r="B46" s="7"/>
      <c r="C46" s="7"/>
      <c r="D46" s="7"/>
      <c r="E46" s="4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 t="s">
        <v>31</v>
      </c>
      <c r="S46" s="48"/>
      <c r="T46" s="50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5" customHeight="1">
      <c r="A48" s="42" t="s">
        <v>16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</row>
    <row r="49" spans="1:32" ht="1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ht="1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</row>
    <row r="51" spans="1:32" ht="1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</row>
    <row r="52" spans="1:32" ht="15" customHeight="1">
      <c r="A52" s="23" t="s">
        <v>17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</sheetData>
  <sheetProtection sheet="1" objects="1" scenarios="1"/>
  <mergeCells count="70">
    <mergeCell ref="P15:AF20"/>
    <mergeCell ref="A15:O20"/>
    <mergeCell ref="T46:AF46"/>
    <mergeCell ref="R46:S46"/>
    <mergeCell ref="E46:Q46"/>
    <mergeCell ref="A48:AF51"/>
    <mergeCell ref="K31:M40"/>
    <mergeCell ref="A39:J40"/>
    <mergeCell ref="AA45:AF45"/>
    <mergeCell ref="A46:D46"/>
    <mergeCell ref="B43:AF43"/>
    <mergeCell ref="AB33:AF33"/>
    <mergeCell ref="N32:AF32"/>
    <mergeCell ref="AB37:AF37"/>
    <mergeCell ref="A41:AF41"/>
    <mergeCell ref="Y45:Z45"/>
    <mergeCell ref="N34:AF34"/>
    <mergeCell ref="A44:AF44"/>
    <mergeCell ref="A31:J38"/>
    <mergeCell ref="A42:AF42"/>
    <mergeCell ref="N35:Z35"/>
    <mergeCell ref="AB31:AF31"/>
    <mergeCell ref="N31:Z31"/>
    <mergeCell ref="N33:Z33"/>
    <mergeCell ref="A47:AF47"/>
    <mergeCell ref="A52:S52"/>
    <mergeCell ref="A9:AF9"/>
    <mergeCell ref="L12:N12"/>
    <mergeCell ref="O12:P12"/>
    <mergeCell ref="AB35:AF35"/>
    <mergeCell ref="A23:D23"/>
    <mergeCell ref="T52:AF52"/>
    <mergeCell ref="A13:AF14"/>
    <mergeCell ref="A6:B6"/>
    <mergeCell ref="B45:L45"/>
    <mergeCell ref="N36:AF36"/>
    <mergeCell ref="M45:R45"/>
    <mergeCell ref="S45:T45"/>
    <mergeCell ref="U45:X45"/>
    <mergeCell ref="N38:AF40"/>
    <mergeCell ref="N37:Z37"/>
    <mergeCell ref="D3:N3"/>
    <mergeCell ref="P3:AF3"/>
    <mergeCell ref="C6:I6"/>
    <mergeCell ref="J6:K6"/>
    <mergeCell ref="L6:R6"/>
    <mergeCell ref="H4:AF4"/>
    <mergeCell ref="A7:AF8"/>
    <mergeCell ref="A10:AF10"/>
    <mergeCell ref="V6:AF6"/>
    <mergeCell ref="E23:AF28"/>
    <mergeCell ref="A24:D30"/>
    <mergeCell ref="E29:AF30"/>
    <mergeCell ref="A11:AF11"/>
    <mergeCell ref="A21:AF22"/>
    <mergeCell ref="A12:K12"/>
    <mergeCell ref="Q12:AF12"/>
    <mergeCell ref="A1:H1"/>
    <mergeCell ref="A3:C3"/>
    <mergeCell ref="H2:AF2"/>
    <mergeCell ref="A2:G2"/>
    <mergeCell ref="A4:G4"/>
    <mergeCell ref="I1:AF1"/>
    <mergeCell ref="G5:I5"/>
    <mergeCell ref="W5:Z5"/>
    <mergeCell ref="AA5:AF5"/>
    <mergeCell ref="S6:U6"/>
    <mergeCell ref="A5:C5"/>
    <mergeCell ref="D5:F5"/>
    <mergeCell ref="J5:V5"/>
  </mergeCells>
  <printOptions/>
  <pageMargins left="0.75" right="0.75" top="0.43" bottom="0.69" header="0.27" footer="0.5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Chimica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UNIPA</cp:lastModifiedBy>
  <cp:lastPrinted>2007-08-02T09:11:04Z</cp:lastPrinted>
  <dcterms:created xsi:type="dcterms:W3CDTF">2007-07-24T10:26:52Z</dcterms:created>
  <dcterms:modified xsi:type="dcterms:W3CDTF">2013-02-04T13:18:43Z</dcterms:modified>
  <cp:category/>
  <cp:version/>
  <cp:contentType/>
  <cp:contentStatus/>
</cp:coreProperties>
</file>